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290" windowHeight="9000" tabRatio="700" activeTab="0"/>
  </bookViews>
  <sheets>
    <sheet name="表紙" sheetId="1" r:id="rId1"/>
    <sheet name="報告書" sheetId="2" r:id="rId2"/>
  </sheets>
  <definedNames>
    <definedName name="_xlnm.Print_Area" localSheetId="0">'表紙'!$A$1:$I$30</definedName>
    <definedName name="_xlnm.Print_Area" localSheetId="1">'報告書'!$A$1:$O$119</definedName>
  </definedNames>
  <calcPr fullCalcOnLoad="1"/>
</workbook>
</file>

<file path=xl/sharedStrings.xml><?xml version="1.0" encoding="utf-8"?>
<sst xmlns="http://schemas.openxmlformats.org/spreadsheetml/2006/main" count="606" uniqueCount="272">
  <si>
    <t>建設住宅性能評価の検査を行うにあたり、施工状況報告書を提出します。</t>
  </si>
  <si>
    <t>この施工状況報告書に記載する内容は、事実に相違ありません。</t>
  </si>
  <si>
    <t>【鉄筋コンクリート造等の共同住宅等用】　</t>
  </si>
  <si>
    <t>工事施工者※</t>
  </si>
  <si>
    <t>住所</t>
  </si>
  <si>
    <t>氏名又は名称</t>
  </si>
  <si>
    <t>電話</t>
  </si>
  <si>
    <t>現場代理人氏名　　　　　　　　　　　　　　　　　　　　　　　　　　印</t>
  </si>
  <si>
    <t>総合判定結果</t>
  </si>
  <si>
    <t>（一次）　適・不適　　　　　　　　（二次）　適・不適</t>
  </si>
  <si>
    <t>検査年月日</t>
  </si>
  <si>
    <t>平成　　年　　月　　日</t>
  </si>
  <si>
    <t>判定結果</t>
  </si>
  <si>
    <t>一次</t>
  </si>
  <si>
    <t>ニ次</t>
  </si>
  <si>
    <t>□該当なし</t>
  </si>
  <si>
    <t>Ａ、Ｃ</t>
  </si>
  <si>
    <t>適</t>
  </si>
  <si>
    <t>・</t>
  </si>
  <si>
    <t>不適</t>
  </si>
  <si>
    <t>Ｃ</t>
  </si>
  <si>
    <t>維持管理</t>
  </si>
  <si>
    <t>住棟評価用</t>
  </si>
  <si>
    <t>耐震等級</t>
  </si>
  <si>
    <t>地中梁</t>
  </si>
  <si>
    <t>耐風等級</t>
  </si>
  <si>
    <t>基礎</t>
  </si>
  <si>
    <t>Ｂ、Ｃ</t>
  </si>
  <si>
    <t>施工計画</t>
  </si>
  <si>
    <t>構造躯体</t>
  </si>
  <si>
    <t>□ＳＲＣ造</t>
  </si>
  <si>
    <t>□　　Ｓ造</t>
  </si>
  <si>
    <t>共用配管</t>
  </si>
  <si>
    <t>Ａ，Ｃ</t>
  </si>
  <si>
    <t>地盤</t>
  </si>
  <si>
    <t>直接基礎</t>
  </si>
  <si>
    <t>既製杭</t>
  </si>
  <si>
    <t>現場打杭　</t>
  </si>
  <si>
    <t>構造の安定に関すること</t>
  </si>
  <si>
    <t>報告書</t>
  </si>
  <si>
    <t>耐積雪等級</t>
  </si>
  <si>
    <t>基礎方法</t>
  </si>
  <si>
    <t>及び形式</t>
  </si>
  <si>
    <t>者証明証</t>
  </si>
  <si>
    <t>有</t>
  </si>
  <si>
    <t>普通コンクリート</t>
  </si>
  <si>
    <t>報告書</t>
  </si>
  <si>
    <r>
      <t>施工状況報告書【基礎配筋工事の完了時】　　　　　　</t>
    </r>
    <r>
      <rPr>
        <sz val="10"/>
        <rFont val="ＭＳ 明朝"/>
        <family val="1"/>
      </rPr>
      <t>（第一面）</t>
    </r>
  </si>
  <si>
    <r>
      <t>施工状況報告書【基礎配筋工事の完了時】　　　　　　</t>
    </r>
    <r>
      <rPr>
        <sz val="10"/>
        <rFont val="ＭＳ 明朝"/>
        <family val="1"/>
      </rPr>
      <t>（第三面）</t>
    </r>
  </si>
  <si>
    <t>構造の安定・劣化の軽減</t>
  </si>
  <si>
    <t>掘削長</t>
  </si>
  <si>
    <r>
      <t>施工状況報告書【基礎配筋工事の完了時】　　　　　　</t>
    </r>
    <r>
      <rPr>
        <sz val="10"/>
        <rFont val="ＭＳ 明朝"/>
        <family val="1"/>
      </rPr>
      <t>（第二面）</t>
    </r>
  </si>
  <si>
    <t>□</t>
  </si>
  <si>
    <t>□</t>
  </si>
  <si>
    <t>□</t>
  </si>
  <si>
    <t>出荷証明書</t>
  </si>
  <si>
    <t>杭頭補強筋</t>
  </si>
  <si>
    <t>□</t>
  </si>
  <si>
    <t>□</t>
  </si>
  <si>
    <t>載荷試験結果</t>
  </si>
  <si>
    <t>地盤調査報告書</t>
  </si>
  <si>
    <t>配筋検査記録</t>
  </si>
  <si>
    <t>免震</t>
  </si>
  <si>
    <t>建築物</t>
  </si>
  <si>
    <t>施工図</t>
  </si>
  <si>
    <t>□</t>
  </si>
  <si>
    <t>免震層</t>
  </si>
  <si>
    <t>免震材料</t>
  </si>
  <si>
    <t>下部構造</t>
  </si>
  <si>
    <t>等級3</t>
  </si>
  <si>
    <t>等級2</t>
  </si>
  <si>
    <t>等級1</t>
  </si>
  <si>
    <t>（共用配管)</t>
  </si>
  <si>
    <t>耐震(倒壊)</t>
  </si>
  <si>
    <t>耐震(損傷)</t>
  </si>
  <si>
    <t>耐震(その他)</t>
  </si>
  <si>
    <t>耐風</t>
  </si>
  <si>
    <t>耐積雪</t>
  </si>
  <si>
    <t>区域外</t>
  </si>
  <si>
    <t>対策等級</t>
  </si>
  <si>
    <t>強度管理材齢：</t>
  </si>
  <si>
    <t>今回打設ｺﾝ呼び強度(　　　　 　)N/ｍ㎡</t>
  </si>
  <si>
    <t>確認部位：</t>
  </si>
  <si>
    <t>主筋：</t>
  </si>
  <si>
    <t>かぶり厚さ、スペーサー寸法</t>
  </si>
  <si>
    <t>土に接する部分：</t>
  </si>
  <si>
    <t>上記以外：</t>
  </si>
  <si>
    <t>確認杭：</t>
  </si>
  <si>
    <t>報告書</t>
  </si>
  <si>
    <t>ＧＬ－（　　　　　　　　　　　　　　　　　）ｍ</t>
  </si>
  <si>
    <t>杭先端ＧＬ－(　　　　　　　　　　　　　　)ｍ</t>
  </si>
  <si>
    <t>その他（　　　　　　　　　　　　　　　　　　　）</t>
  </si>
  <si>
    <t>呼び強度(　　　　　　　　　　 　)N/ｍ㎡</t>
  </si>
  <si>
    <t>水セメント比(　　　　　　　　　　)%</t>
  </si>
  <si>
    <t>種類（　　　　　　　　　　　　　　　　　　）</t>
  </si>
  <si>
    <t>その他</t>
  </si>
  <si>
    <t>性能表示
事項※</t>
  </si>
  <si>
    <t>写真※</t>
  </si>
  <si>
    <t>ビューローベリタスジャパン株式会社　殿</t>
  </si>
  <si>
    <t>※の欄を工事施工者が記入のこと</t>
  </si>
  <si>
    <t>※の欄を工事施工者が記入のこと</t>
  </si>
  <si>
    <t>検査者署名</t>
  </si>
  <si>
    <t>□</t>
  </si>
  <si>
    <t>□</t>
  </si>
  <si>
    <t>□</t>
  </si>
  <si>
    <t>施工状況確認欄</t>
  </si>
  <si>
    <t>地名地番：</t>
  </si>
  <si>
    <t>住居表示：</t>
  </si>
  <si>
    <t>検査項目
※</t>
  </si>
  <si>
    <t>変更
有無※</t>
  </si>
  <si>
    <t>関連図書※</t>
  </si>
  <si>
    <t>耐震等級</t>
  </si>
  <si>
    <t>□</t>
  </si>
  <si>
    <t>並びに</t>
  </si>
  <si>
    <t>□</t>
  </si>
  <si>
    <t>記録</t>
  </si>
  <si>
    <t>及び形式</t>
  </si>
  <si>
    <t>□</t>
  </si>
  <si>
    <t>□</t>
  </si>
  <si>
    <t>今回確認（　　　　　　　　）ロット</t>
  </si>
  <si>
    <t>写し</t>
  </si>
  <si>
    <t>□</t>
  </si>
  <si>
    <t>検査報告書</t>
  </si>
  <si>
    <t>□</t>
  </si>
  <si>
    <t>普通ポルトランドセメント</t>
  </si>
  <si>
    <t>□</t>
  </si>
  <si>
    <t>高炉セメント</t>
  </si>
  <si>
    <t>劣化対策</t>
  </si>
  <si>
    <t>等級</t>
  </si>
  <si>
    <t>Ｃ</t>
  </si>
  <si>
    <t>受入検査</t>
  </si>
  <si>
    <t>□</t>
  </si>
  <si>
    <t>資格者証写</t>
  </si>
  <si>
    <t>溶接技能者資格確認</t>
  </si>
  <si>
    <t>検査記録</t>
  </si>
  <si>
    <t>鉄骨製作図</t>
  </si>
  <si>
    <t>維持管理</t>
  </si>
  <si>
    <t>□</t>
  </si>
  <si>
    <t>基礎伏図</t>
  </si>
  <si>
    <t>□</t>
  </si>
  <si>
    <t>地中埋設管のコンクリート打ち込みなし</t>
  </si>
  <si>
    <t>人通口の位置と寸法</t>
  </si>
  <si>
    <t>□</t>
  </si>
  <si>
    <t>検査方法―Ａ：実物の目視　Ｂ：実物の計測　Ｃ：施工関連図書の確認</t>
  </si>
  <si>
    <t>住棟評価用</t>
  </si>
  <si>
    <t>施工状況報告欄</t>
  </si>
  <si>
    <t>確認内容※</t>
  </si>
  <si>
    <t>検査
方法</t>
  </si>
  <si>
    <t>□</t>
  </si>
  <si>
    <t>支持地盤の種類</t>
  </si>
  <si>
    <t>土質標本</t>
  </si>
  <si>
    <t>□</t>
  </si>
  <si>
    <t>載荷試験結果</t>
  </si>
  <si>
    <t>並びに</t>
  </si>
  <si>
    <t>根切り図</t>
  </si>
  <si>
    <t>床付面の確認</t>
  </si>
  <si>
    <t>□</t>
  </si>
  <si>
    <t>施工報告書</t>
  </si>
  <si>
    <t>地盤改良状態</t>
  </si>
  <si>
    <t>基礎伏図</t>
  </si>
  <si>
    <t>□</t>
  </si>
  <si>
    <t>基礎位置形状、寸法</t>
  </si>
  <si>
    <t>杭施工</t>
  </si>
  <si>
    <t>工法（　　　　　　　　　　　　　　　　　　　　）</t>
  </si>
  <si>
    <t>杭径・杭長・継ぎ杭構成</t>
  </si>
  <si>
    <t>溶接技能</t>
  </si>
  <si>
    <t>継手の施工状況</t>
  </si>
  <si>
    <t xml:space="preserve"> 溶接方法（　　　　　　　　　　　　　　　　　　）</t>
  </si>
  <si>
    <t>杭伏図</t>
  </si>
  <si>
    <t>□</t>
  </si>
  <si>
    <t>配置</t>
  </si>
  <si>
    <t>補強指示書</t>
  </si>
  <si>
    <t>□</t>
  </si>
  <si>
    <t>芯ずれの場合の補強方法</t>
  </si>
  <si>
    <t>杭施工</t>
  </si>
  <si>
    <t>杭頭レベル</t>
  </si>
  <si>
    <t>杭頭処理状況</t>
  </si>
  <si>
    <t>圧縮強度</t>
  </si>
  <si>
    <t>セメントミルク管理</t>
  </si>
  <si>
    <t>試験成績書</t>
  </si>
  <si>
    <t>試験数（　　　　　　　　　　）セット</t>
  </si>
  <si>
    <t>報告書</t>
  </si>
  <si>
    <t>杭先端ＧＬ－(　　　　　　　　　　　　　　)ｍ</t>
  </si>
  <si>
    <t>杭径</t>
  </si>
  <si>
    <t>□</t>
  </si>
  <si>
    <t>杭伏図</t>
  </si>
  <si>
    <t>配置</t>
  </si>
  <si>
    <t>補強指示書</t>
  </si>
  <si>
    <t>□</t>
  </si>
  <si>
    <t>芯ずれの場合の補強方法</t>
  </si>
  <si>
    <t>ミルシート</t>
  </si>
  <si>
    <t>鉄筋の種類</t>
  </si>
  <si>
    <t>メタルタグ</t>
  </si>
  <si>
    <t>□</t>
  </si>
  <si>
    <t>鉄筋の径・本数・ピッチ</t>
  </si>
  <si>
    <t>普通ポルトランドセメント</t>
  </si>
  <si>
    <t>高炉セメント</t>
  </si>
  <si>
    <t>水セメント比(　　　　　　　　　　)%</t>
  </si>
  <si>
    <t>受入検査</t>
  </si>
  <si>
    <t>スランプ</t>
  </si>
  <si>
    <t>空気量　</t>
  </si>
  <si>
    <t>塩分測定</t>
  </si>
  <si>
    <t>圧縮強度</t>
  </si>
  <si>
    <t>コンクリート圧縮強度（材齢：　　　　日）</t>
  </si>
  <si>
    <t>試験成績書</t>
  </si>
  <si>
    <t>□</t>
  </si>
  <si>
    <t>杭施工</t>
  </si>
  <si>
    <t>かぶり厚さ（スペーサー）</t>
  </si>
  <si>
    <t>杭頭レベル</t>
  </si>
  <si>
    <t>杭頭処理状況</t>
  </si>
  <si>
    <t>確認内容※</t>
  </si>
  <si>
    <t>検査
方法</t>
  </si>
  <si>
    <t>□</t>
  </si>
  <si>
    <t>基礎伏図</t>
  </si>
  <si>
    <t>地中梁・フーチング位置</t>
  </si>
  <si>
    <t>ミルシート</t>
  </si>
  <si>
    <t>鉄筋の種類</t>
  </si>
  <si>
    <t>耐積雪等級</t>
  </si>
  <si>
    <t>メタルタグ</t>
  </si>
  <si>
    <t>配筋検査</t>
  </si>
  <si>
    <t>鉄筋の径・本数・ピッチ</t>
  </si>
  <si>
    <t>基礎方法</t>
  </si>
  <si>
    <t>定着・継手方法・端部処理</t>
  </si>
  <si>
    <t>認定書</t>
  </si>
  <si>
    <t>機械式継手</t>
  </si>
  <si>
    <t>試験成績書</t>
  </si>
  <si>
    <t>ガス圧接引張強度試験</t>
  </si>
  <si>
    <t>資格者証</t>
  </si>
  <si>
    <t>超音波探傷検査</t>
  </si>
  <si>
    <t>普通コンクリート</t>
  </si>
  <si>
    <t>その他（　　　　　　　　　　　　　　　　　　）</t>
  </si>
  <si>
    <r>
      <t>単位水量（　　　　　　　　　　）kg/ｍ</t>
    </r>
    <r>
      <rPr>
        <vertAlign val="superscript"/>
        <sz val="9"/>
        <rFont val="ＭＳ Ｐ明朝"/>
        <family val="1"/>
      </rPr>
      <t>3　</t>
    </r>
  </si>
  <si>
    <t>スランプ</t>
  </si>
  <si>
    <t>空気量　</t>
  </si>
  <si>
    <t>塩分測定</t>
  </si>
  <si>
    <t>計算書</t>
  </si>
  <si>
    <t>貫通口補強</t>
  </si>
  <si>
    <t>人通口補強</t>
  </si>
  <si>
    <t>ｺﾝｸﾘｰﾄ</t>
  </si>
  <si>
    <t>打込方法・締固め方法</t>
  </si>
  <si>
    <t>打設要領書</t>
  </si>
  <si>
    <t>打継ぎ部の処理方法</t>
  </si>
  <si>
    <t>養生方法</t>
  </si>
  <si>
    <t>ミルシート</t>
  </si>
  <si>
    <t>鋼材の種類・品質</t>
  </si>
  <si>
    <t>鋼材の厚さ・寸法</t>
  </si>
  <si>
    <t>鉄骨工事</t>
  </si>
  <si>
    <t>鉄骨製作工場</t>
  </si>
  <si>
    <t>施工要領書</t>
  </si>
  <si>
    <t>（　　　　　　　　　　　　　）グレード</t>
  </si>
  <si>
    <t>鉄骨製品</t>
  </si>
  <si>
    <t>鉄骨加工精度</t>
  </si>
  <si>
    <t>工場溶接ＵＴ検査結果</t>
  </si>
  <si>
    <t>現場溶接ＵＴ検査結果</t>
  </si>
  <si>
    <t>建入</t>
  </si>
  <si>
    <t>鉄骨建込精度</t>
  </si>
  <si>
    <t>アンカー等精度</t>
  </si>
  <si>
    <t>□</t>
  </si>
  <si>
    <t>スリーブ補強</t>
  </si>
  <si>
    <t>Ｃ</t>
  </si>
  <si>
    <t>評価対象建築物の名称※</t>
  </si>
  <si>
    <t>評価対象建築物の所在地※</t>
  </si>
  <si>
    <t>評価対象建築物の概要※</t>
  </si>
  <si>
    <t>構造(　　　　　造)　階数(地下　　階、地上　　階)　総住戸数(　　　　戸)</t>
  </si>
  <si>
    <t>施工(管理)者署名</t>
  </si>
  <si>
    <t>評価（責任）者署名</t>
  </si>
  <si>
    <t>印　　　</t>
  </si>
  <si>
    <t>配合計画書</t>
  </si>
  <si>
    <t>注１：今回打設ｺﾝｸﾘｰﾄの配合計画書の写しを施工状況報告書に添付してください。</t>
  </si>
  <si>
    <t>注１</t>
  </si>
  <si>
    <t>注１：杭ｺﾝｸﾘｰﾄの配合計画書の写しを施工状況報告書に添付してください。</t>
  </si>
  <si>
    <t>上階の配合計画書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</si>
</sst>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1"/>
      <name val="ＭＳ Ｐゴシック"/>
      <family val="3"/>
    </font>
    <font>
      <sz val="9"/>
      <name val="Century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4"/>
      <name val="Century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vertAlign val="superscript"/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justify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justify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justify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justify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2" fillId="0" borderId="33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justify" vertical="center"/>
    </xf>
    <xf numFmtId="0" fontId="11" fillId="0" borderId="30" xfId="0" applyFont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/>
    </xf>
    <xf numFmtId="0" fontId="11" fillId="2" borderId="23" xfId="0" applyFont="1" applyFill="1" applyBorder="1" applyAlignment="1">
      <alignment horizontal="justify" vertical="center"/>
    </xf>
    <xf numFmtId="0" fontId="11" fillId="0" borderId="8" xfId="0" applyFont="1" applyBorder="1" applyAlignment="1">
      <alignment horizontal="justify" vertical="center"/>
    </xf>
    <xf numFmtId="0" fontId="11" fillId="2" borderId="11" xfId="0" applyFont="1" applyFill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/>
    </xf>
    <xf numFmtId="0" fontId="11" fillId="2" borderId="4" xfId="0" applyFont="1" applyFill="1" applyBorder="1" applyAlignment="1">
      <alignment horizontal="justify" vertical="center"/>
    </xf>
    <xf numFmtId="0" fontId="12" fillId="0" borderId="8" xfId="0" applyFont="1" applyBorder="1" applyAlignment="1">
      <alignment vertical="center" wrapText="1"/>
    </xf>
    <xf numFmtId="0" fontId="11" fillId="0" borderId="11" xfId="0" applyFont="1" applyBorder="1" applyAlignment="1">
      <alignment horizontal="justify" vertical="center"/>
    </xf>
    <xf numFmtId="0" fontId="11" fillId="0" borderId="4" xfId="0" applyFont="1" applyBorder="1" applyAlignment="1">
      <alignment horizontal="justify" vertical="center"/>
    </xf>
    <xf numFmtId="0" fontId="11" fillId="0" borderId="36" xfId="0" applyFont="1" applyBorder="1" applyAlignment="1">
      <alignment horizontal="left" vertical="center"/>
    </xf>
    <xf numFmtId="0" fontId="11" fillId="0" borderId="12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14" xfId="0" applyFont="1" applyBorder="1" applyAlignment="1">
      <alignment horizontal="justify" vertical="center"/>
    </xf>
    <xf numFmtId="0" fontId="11" fillId="0" borderId="15" xfId="0" applyFont="1" applyBorder="1" applyAlignment="1">
      <alignment horizontal="justify" vertical="center" wrapText="1"/>
    </xf>
    <xf numFmtId="0" fontId="11" fillId="2" borderId="17" xfId="0" applyFont="1" applyFill="1" applyBorder="1" applyAlignment="1">
      <alignment horizontal="justify" vertical="center"/>
    </xf>
    <xf numFmtId="0" fontId="11" fillId="0" borderId="1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/>
    </xf>
    <xf numFmtId="0" fontId="11" fillId="0" borderId="26" xfId="0" applyFont="1" applyBorder="1" applyAlignment="1">
      <alignment horizontal="justify" vertical="center"/>
    </xf>
    <xf numFmtId="0" fontId="11" fillId="0" borderId="8" xfId="0" applyFont="1" applyBorder="1" applyAlignment="1">
      <alignment horizontal="left" vertical="center"/>
    </xf>
    <xf numFmtId="0" fontId="11" fillId="0" borderId="37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/>
    </xf>
    <xf numFmtId="0" fontId="12" fillId="0" borderId="27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32" xfId="0" applyFont="1" applyBorder="1" applyAlignment="1">
      <alignment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58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left" vertical="center" shrinkToFit="1"/>
    </xf>
    <xf numFmtId="0" fontId="11" fillId="0" borderId="63" xfId="0" applyFont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vertical="center" shrinkToFit="1"/>
    </xf>
    <xf numFmtId="0" fontId="11" fillId="0" borderId="0" xfId="0" applyFont="1" applyAlignment="1">
      <alignment horizontal="right"/>
    </xf>
    <xf numFmtId="0" fontId="11" fillId="0" borderId="51" xfId="0" applyFont="1" applyBorder="1" applyAlignment="1">
      <alignment horizontal="right"/>
    </xf>
    <xf numFmtId="0" fontId="11" fillId="0" borderId="6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11" fillId="0" borderId="21" xfId="0" applyFont="1" applyBorder="1" applyAlignment="1">
      <alignment horizontal="justify" vertical="center"/>
    </xf>
    <xf numFmtId="0" fontId="11" fillId="0" borderId="38" xfId="0" applyFont="1" applyBorder="1" applyAlignment="1">
      <alignment horizontal="justify" vertical="center"/>
    </xf>
    <xf numFmtId="0" fontId="11" fillId="0" borderId="19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/>
    </xf>
    <xf numFmtId="0" fontId="11" fillId="0" borderId="16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51" xfId="0" applyFont="1" applyBorder="1" applyAlignment="1">
      <alignment horizontal="justify" vertical="center"/>
    </xf>
    <xf numFmtId="0" fontId="11" fillId="2" borderId="65" xfId="0" applyFont="1" applyFill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2" borderId="67" xfId="0" applyFont="1" applyFill="1" applyBorder="1" applyAlignment="1">
      <alignment horizontal="left" vertical="center" wrapText="1"/>
    </xf>
    <xf numFmtId="0" fontId="11" fillId="2" borderId="68" xfId="0" applyFont="1" applyFill="1" applyBorder="1" applyAlignment="1">
      <alignment horizontal="left" vertical="center" wrapText="1"/>
    </xf>
    <xf numFmtId="0" fontId="11" fillId="2" borderId="69" xfId="0" applyFont="1" applyFill="1" applyBorder="1" applyAlignment="1">
      <alignment horizontal="left" vertical="center" wrapText="1"/>
    </xf>
    <xf numFmtId="0" fontId="11" fillId="2" borderId="70" xfId="0" applyFont="1" applyFill="1" applyBorder="1" applyAlignment="1">
      <alignment horizontal="left" vertical="center" wrapText="1"/>
    </xf>
    <xf numFmtId="0" fontId="11" fillId="2" borderId="71" xfId="0" applyFont="1" applyFill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11" fillId="2" borderId="66" xfId="0" applyFont="1" applyFill="1" applyBorder="1" applyAlignment="1">
      <alignment horizontal="left" vertical="center" wrapText="1"/>
    </xf>
    <xf numFmtId="0" fontId="11" fillId="2" borderId="73" xfId="0" applyFont="1" applyFill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2" borderId="74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justify" vertical="center"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2" borderId="75" xfId="0" applyFont="1" applyFill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1" fillId="0" borderId="39" xfId="0" applyFont="1" applyBorder="1" applyAlignment="1">
      <alignment horizontal="justify" vertical="center"/>
    </xf>
    <xf numFmtId="0" fontId="11" fillId="0" borderId="33" xfId="0" applyFont="1" applyBorder="1" applyAlignment="1">
      <alignment horizontal="justify" vertical="center"/>
    </xf>
    <xf numFmtId="0" fontId="11" fillId="0" borderId="77" xfId="0" applyFont="1" applyBorder="1" applyAlignment="1">
      <alignment horizontal="justify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justify" vertical="center"/>
    </xf>
    <xf numFmtId="0" fontId="11" fillId="0" borderId="54" xfId="0" applyFont="1" applyBorder="1" applyAlignment="1">
      <alignment horizontal="justify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justify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justify" vertical="center"/>
    </xf>
    <xf numFmtId="0" fontId="11" fillId="0" borderId="39" xfId="0" applyFont="1" applyBorder="1" applyAlignment="1">
      <alignment horizontal="justify" vertical="center" wrapText="1"/>
    </xf>
    <xf numFmtId="0" fontId="11" fillId="0" borderId="77" xfId="0" applyFont="1" applyFill="1" applyBorder="1" applyAlignment="1">
      <alignment horizontal="justify" vertical="center"/>
    </xf>
    <xf numFmtId="0" fontId="11" fillId="0" borderId="79" xfId="0" applyFont="1" applyFill="1" applyBorder="1" applyAlignment="1">
      <alignment horizontal="justify" vertical="center"/>
    </xf>
    <xf numFmtId="0" fontId="11" fillId="0" borderId="80" xfId="0" applyFont="1" applyFill="1" applyBorder="1" applyAlignment="1">
      <alignment horizontal="justify" vertical="center"/>
    </xf>
    <xf numFmtId="0" fontId="11" fillId="0" borderId="79" xfId="0" applyFont="1" applyBorder="1" applyAlignment="1">
      <alignment horizontal="justify" vertical="center"/>
    </xf>
    <xf numFmtId="0" fontId="11" fillId="0" borderId="8" xfId="0" applyFont="1" applyFill="1" applyBorder="1" applyAlignment="1">
      <alignment horizontal="justify" vertical="center"/>
    </xf>
    <xf numFmtId="0" fontId="11" fillId="0" borderId="9" xfId="0" applyFont="1" applyFill="1" applyBorder="1" applyAlignment="1">
      <alignment horizontal="justify" vertical="center"/>
    </xf>
    <xf numFmtId="0" fontId="0" fillId="0" borderId="51" xfId="0" applyFont="1" applyBorder="1" applyAlignment="1">
      <alignment horizontal="left"/>
    </xf>
    <xf numFmtId="0" fontId="11" fillId="0" borderId="0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81" xfId="0" applyFont="1" applyBorder="1" applyAlignment="1">
      <alignment horizontal="center" vertical="top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82" xfId="0" applyFont="1" applyBorder="1" applyAlignment="1">
      <alignment horizontal="center" vertical="top" wrapText="1"/>
    </xf>
    <xf numFmtId="0" fontId="1" fillId="0" borderId="83" xfId="0" applyFont="1" applyBorder="1" applyAlignment="1">
      <alignment horizontal="center" vertical="top" wrapTex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justify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vertical="top" wrapText="1"/>
    </xf>
    <xf numFmtId="0" fontId="3" fillId="0" borderId="90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top" wrapText="1"/>
    </xf>
    <xf numFmtId="0" fontId="3" fillId="0" borderId="91" xfId="0" applyFont="1" applyBorder="1" applyAlignment="1">
      <alignment horizontal="right"/>
    </xf>
    <xf numFmtId="0" fontId="3" fillId="0" borderId="92" xfId="0" applyFont="1" applyBorder="1" applyAlignment="1">
      <alignment horizontal="right"/>
    </xf>
    <xf numFmtId="0" fontId="3" fillId="0" borderId="93" xfId="0" applyFont="1" applyBorder="1" applyAlignment="1">
      <alignment horizontal="right"/>
    </xf>
    <xf numFmtId="0" fontId="3" fillId="0" borderId="29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90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2" fillId="0" borderId="8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8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85" xfId="0" applyFont="1" applyBorder="1" applyAlignment="1">
      <alignment vertical="center"/>
    </xf>
    <xf numFmtId="0" fontId="12" fillId="0" borderId="91" xfId="0" applyFont="1" applyBorder="1" applyAlignment="1">
      <alignment vertical="center"/>
    </xf>
    <xf numFmtId="0" fontId="11" fillId="0" borderId="97" xfId="0" applyFont="1" applyBorder="1" applyAlignment="1">
      <alignment horizontal="center" vertical="center" wrapText="1"/>
    </xf>
    <xf numFmtId="0" fontId="12" fillId="0" borderId="98" xfId="0" applyFont="1" applyBorder="1" applyAlignment="1">
      <alignment vertical="center"/>
    </xf>
    <xf numFmtId="0" fontId="12" fillId="0" borderId="99" xfId="0" applyFont="1" applyBorder="1" applyAlignment="1">
      <alignment vertical="center"/>
    </xf>
    <xf numFmtId="0" fontId="12" fillId="0" borderId="100" xfId="0" applyFont="1" applyBorder="1" applyAlignment="1">
      <alignment vertical="center"/>
    </xf>
    <xf numFmtId="0" fontId="11" fillId="0" borderId="101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/>
    </xf>
    <xf numFmtId="0" fontId="12" fillId="0" borderId="84" xfId="0" applyFont="1" applyBorder="1" applyAlignment="1">
      <alignment vertical="center"/>
    </xf>
    <xf numFmtId="0" fontId="11" fillId="0" borderId="28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textRotation="255" wrapText="1"/>
    </xf>
    <xf numFmtId="0" fontId="11" fillId="0" borderId="104" xfId="0" applyFont="1" applyBorder="1" applyAlignment="1">
      <alignment horizontal="center" vertical="center" textRotation="255" wrapText="1"/>
    </xf>
    <xf numFmtId="0" fontId="11" fillId="0" borderId="105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3.5"/>
  <cols>
    <col min="1" max="3" width="9.00390625" style="1" customWidth="1"/>
    <col min="4" max="4" width="7.50390625" style="1" bestFit="1" customWidth="1"/>
    <col min="5" max="5" width="11.00390625" style="1" bestFit="1" customWidth="1"/>
    <col min="6" max="6" width="29.25390625" style="1" bestFit="1" customWidth="1"/>
    <col min="7" max="7" width="6.00390625" style="1" bestFit="1" customWidth="1"/>
    <col min="8" max="9" width="4.50390625" style="1" bestFit="1" customWidth="1"/>
    <col min="10" max="16384" width="9.00390625" style="1" customWidth="1"/>
  </cols>
  <sheetData>
    <row r="1" spans="1:9" ht="17.25">
      <c r="A1" s="237" t="s">
        <v>47</v>
      </c>
      <c r="B1" s="237"/>
      <c r="C1" s="237"/>
      <c r="D1" s="237"/>
      <c r="E1" s="237"/>
      <c r="F1" s="237"/>
      <c r="G1" s="237"/>
      <c r="H1" s="237"/>
      <c r="I1" s="237"/>
    </row>
    <row r="2" ht="15" customHeight="1">
      <c r="A2" s="6"/>
    </row>
    <row r="3" ht="15" customHeight="1">
      <c r="A3" s="4"/>
    </row>
    <row r="4" ht="15" customHeight="1">
      <c r="A4" s="4"/>
    </row>
    <row r="5" ht="15" customHeight="1">
      <c r="A5" s="4" t="s">
        <v>98</v>
      </c>
    </row>
    <row r="6" ht="15" customHeight="1">
      <c r="A6" s="4"/>
    </row>
    <row r="7" ht="15" customHeight="1">
      <c r="A7" s="4"/>
    </row>
    <row r="8" spans="1:9" ht="15" customHeight="1">
      <c r="A8" s="238" t="s">
        <v>0</v>
      </c>
      <c r="B8" s="238"/>
      <c r="C8" s="238"/>
      <c r="D8" s="238"/>
      <c r="E8" s="238"/>
      <c r="F8" s="238"/>
      <c r="G8" s="238"/>
      <c r="H8" s="238"/>
      <c r="I8" s="238"/>
    </row>
    <row r="9" spans="1:9" ht="15" customHeight="1">
      <c r="A9" s="238" t="s">
        <v>1</v>
      </c>
      <c r="B9" s="238"/>
      <c r="C9" s="238"/>
      <c r="D9" s="238"/>
      <c r="E9" s="238"/>
      <c r="F9" s="238"/>
      <c r="G9" s="238"/>
      <c r="H9" s="238"/>
      <c r="I9" s="238"/>
    </row>
    <row r="10" ht="15" customHeight="1">
      <c r="A10" s="4"/>
    </row>
    <row r="11" spans="1:9" ht="91.5" customHeight="1">
      <c r="A11" s="4"/>
      <c r="B11" s="199"/>
      <c r="C11" s="199"/>
      <c r="D11" s="199"/>
      <c r="E11" s="199"/>
      <c r="F11" s="199"/>
      <c r="G11" s="199"/>
      <c r="H11" s="199"/>
      <c r="I11" s="199"/>
    </row>
    <row r="12" spans="1:9" ht="15" customHeight="1">
      <c r="A12" s="4"/>
      <c r="B12" s="199"/>
      <c r="C12" s="199"/>
      <c r="D12" s="199"/>
      <c r="E12" s="199"/>
      <c r="F12" s="199"/>
      <c r="G12" s="199"/>
      <c r="H12" s="199"/>
      <c r="I12" s="157"/>
    </row>
    <row r="13" spans="1:9" ht="15" customHeight="1" thickBot="1">
      <c r="A13" s="5" t="s">
        <v>2</v>
      </c>
      <c r="B13" s="199"/>
      <c r="C13" s="199"/>
      <c r="D13" s="227"/>
      <c r="E13" s="227"/>
      <c r="F13" s="227"/>
      <c r="G13" s="227"/>
      <c r="H13" s="227"/>
      <c r="I13" s="158" t="s">
        <v>99</v>
      </c>
    </row>
    <row r="14" spans="1:9" ht="24.75" customHeight="1">
      <c r="A14" s="265" t="s">
        <v>260</v>
      </c>
      <c r="B14" s="234"/>
      <c r="C14" s="234"/>
      <c r="D14" s="239"/>
      <c r="E14" s="239"/>
      <c r="F14" s="239"/>
      <c r="G14" s="239"/>
      <c r="H14" s="239"/>
      <c r="I14" s="240"/>
    </row>
    <row r="15" spans="1:9" ht="18" customHeight="1">
      <c r="A15" s="247" t="s">
        <v>261</v>
      </c>
      <c r="B15" s="248"/>
      <c r="C15" s="249"/>
      <c r="D15" s="253" t="s">
        <v>106</v>
      </c>
      <c r="E15" s="254"/>
      <c r="F15" s="254"/>
      <c r="G15" s="254"/>
      <c r="H15" s="254"/>
      <c r="I15" s="255"/>
    </row>
    <row r="16" spans="1:9" ht="18" customHeight="1">
      <c r="A16" s="250"/>
      <c r="B16" s="251"/>
      <c r="C16" s="252"/>
      <c r="D16" s="256" t="s">
        <v>107</v>
      </c>
      <c r="E16" s="257"/>
      <c r="F16" s="257"/>
      <c r="G16" s="257"/>
      <c r="H16" s="257"/>
      <c r="I16" s="258"/>
    </row>
    <row r="17" spans="1:9" ht="24.75" customHeight="1">
      <c r="A17" s="259" t="s">
        <v>262</v>
      </c>
      <c r="B17" s="260"/>
      <c r="C17" s="260"/>
      <c r="D17" s="241" t="s">
        <v>263</v>
      </c>
      <c r="E17" s="242"/>
      <c r="F17" s="242"/>
      <c r="G17" s="242"/>
      <c r="H17" s="242"/>
      <c r="I17" s="243"/>
    </row>
    <row r="18" spans="1:9" ht="24.75" customHeight="1">
      <c r="A18" s="259" t="s">
        <v>3</v>
      </c>
      <c r="B18" s="260"/>
      <c r="C18" s="260"/>
      <c r="D18" s="263" t="s">
        <v>4</v>
      </c>
      <c r="E18" s="263"/>
      <c r="F18" s="263"/>
      <c r="G18" s="263"/>
      <c r="H18" s="263"/>
      <c r="I18" s="264"/>
    </row>
    <row r="19" spans="1:9" ht="24.75" customHeight="1">
      <c r="A19" s="259"/>
      <c r="B19" s="260"/>
      <c r="C19" s="260"/>
      <c r="D19" s="263" t="s">
        <v>5</v>
      </c>
      <c r="E19" s="263"/>
      <c r="F19" s="263"/>
      <c r="G19" s="263"/>
      <c r="H19" s="263"/>
      <c r="I19" s="264"/>
    </row>
    <row r="20" spans="1:9" ht="24.75" customHeight="1">
      <c r="A20" s="259"/>
      <c r="B20" s="260"/>
      <c r="C20" s="260"/>
      <c r="D20" s="263" t="s">
        <v>6</v>
      </c>
      <c r="E20" s="263"/>
      <c r="F20" s="263"/>
      <c r="G20" s="263"/>
      <c r="H20" s="263"/>
      <c r="I20" s="264"/>
    </row>
    <row r="21" spans="1:9" ht="24.75" customHeight="1" thickBot="1">
      <c r="A21" s="261"/>
      <c r="B21" s="262"/>
      <c r="C21" s="262"/>
      <c r="D21" s="270" t="s">
        <v>7</v>
      </c>
      <c r="E21" s="270"/>
      <c r="F21" s="270"/>
      <c r="G21" s="270"/>
      <c r="H21" s="270"/>
      <c r="I21" s="271"/>
    </row>
    <row r="22" spans="1:9" ht="15" customHeight="1">
      <c r="A22" s="4"/>
      <c r="B22" s="199"/>
      <c r="C22" s="199"/>
      <c r="D22" s="199"/>
      <c r="E22" s="199"/>
      <c r="F22" s="199"/>
      <c r="G22" s="199"/>
      <c r="H22" s="199"/>
      <c r="I22" s="199"/>
    </row>
    <row r="23" spans="1:9" ht="15" customHeight="1" thickBot="1">
      <c r="A23" s="4"/>
      <c r="B23" s="199"/>
      <c r="C23" s="199"/>
      <c r="D23" s="199"/>
      <c r="E23" s="199"/>
      <c r="F23" s="199"/>
      <c r="G23" s="199"/>
      <c r="H23" s="199"/>
      <c r="I23" s="199"/>
    </row>
    <row r="24" spans="1:9" ht="24.75" customHeight="1">
      <c r="A24" s="265" t="s">
        <v>8</v>
      </c>
      <c r="B24" s="234"/>
      <c r="C24" s="234"/>
      <c r="D24" s="234" t="s">
        <v>9</v>
      </c>
      <c r="E24" s="234"/>
      <c r="F24" s="234"/>
      <c r="G24" s="234"/>
      <c r="H24" s="234"/>
      <c r="I24" s="235"/>
    </row>
    <row r="25" spans="1:9" ht="24.75" customHeight="1">
      <c r="A25" s="259" t="s">
        <v>10</v>
      </c>
      <c r="B25" s="260"/>
      <c r="C25" s="260"/>
      <c r="D25" s="260" t="s">
        <v>11</v>
      </c>
      <c r="E25" s="260"/>
      <c r="F25" s="260"/>
      <c r="G25" s="260"/>
      <c r="H25" s="260"/>
      <c r="I25" s="236"/>
    </row>
    <row r="26" spans="1:9" ht="24.75" customHeight="1">
      <c r="A26" s="259" t="s">
        <v>264</v>
      </c>
      <c r="B26" s="260"/>
      <c r="C26" s="260"/>
      <c r="D26" s="233"/>
      <c r="E26" s="233"/>
      <c r="F26" s="233"/>
      <c r="G26" s="233"/>
      <c r="H26" s="233"/>
      <c r="I26" s="266"/>
    </row>
    <row r="27" spans="1:9" ht="24.75" customHeight="1">
      <c r="A27" s="259" t="s">
        <v>101</v>
      </c>
      <c r="B27" s="260"/>
      <c r="C27" s="260"/>
      <c r="D27" s="233"/>
      <c r="E27" s="233"/>
      <c r="F27" s="233"/>
      <c r="G27" s="233"/>
      <c r="H27" s="233"/>
      <c r="I27" s="266"/>
    </row>
    <row r="28" spans="1:9" ht="24.75" customHeight="1" thickBot="1">
      <c r="A28" s="261" t="s">
        <v>265</v>
      </c>
      <c r="B28" s="262"/>
      <c r="C28" s="262"/>
      <c r="D28" s="267" t="s">
        <v>266</v>
      </c>
      <c r="E28" s="268"/>
      <c r="F28" s="268"/>
      <c r="G28" s="268"/>
      <c r="H28" s="268"/>
      <c r="I28" s="269"/>
    </row>
    <row r="29" ht="15" customHeight="1">
      <c r="A29" s="4"/>
    </row>
    <row r="30" ht="15" customHeight="1">
      <c r="A30" s="4"/>
    </row>
    <row r="31" ht="15" customHeight="1">
      <c r="A31" s="4"/>
    </row>
    <row r="32" ht="15">
      <c r="A32" s="3"/>
    </row>
    <row r="33" ht="15">
      <c r="A33" s="3"/>
    </row>
    <row r="34" ht="15">
      <c r="A34" s="3"/>
    </row>
  </sheetData>
  <mergeCells count="25">
    <mergeCell ref="A28:C28"/>
    <mergeCell ref="D17:I17"/>
    <mergeCell ref="D18:I18"/>
    <mergeCell ref="D26:I26"/>
    <mergeCell ref="A17:C17"/>
    <mergeCell ref="D20:I20"/>
    <mergeCell ref="D27:I27"/>
    <mergeCell ref="A27:C27"/>
    <mergeCell ref="D28:I28"/>
    <mergeCell ref="D21:I21"/>
    <mergeCell ref="A1:I1"/>
    <mergeCell ref="A14:C14"/>
    <mergeCell ref="A8:I8"/>
    <mergeCell ref="A9:I9"/>
    <mergeCell ref="D14:I14"/>
    <mergeCell ref="A24:C24"/>
    <mergeCell ref="A25:C25"/>
    <mergeCell ref="A26:C26"/>
    <mergeCell ref="D24:I24"/>
    <mergeCell ref="D25:I25"/>
    <mergeCell ref="A15:C16"/>
    <mergeCell ref="D15:I15"/>
    <mergeCell ref="D16:I16"/>
    <mergeCell ref="A18:C21"/>
    <mergeCell ref="D19:I19"/>
  </mergeCells>
  <printOptions/>
  <pageMargins left="0.7874015748031497" right="0.3937007874015748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1"/>
  <sheetViews>
    <sheetView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3.25390625" style="1" customWidth="1"/>
    <col min="2" max="2" width="3.00390625" style="12" customWidth="1"/>
    <col min="3" max="3" width="5.75390625" style="1" customWidth="1"/>
    <col min="4" max="4" width="9.00390625" style="1" customWidth="1"/>
    <col min="5" max="5" width="3.00390625" style="9" customWidth="1"/>
    <col min="6" max="6" width="3.50390625" style="8" customWidth="1"/>
    <col min="7" max="7" width="3.00390625" style="10" bestFit="1" customWidth="1"/>
    <col min="8" max="8" width="9.00390625" style="1" bestFit="1" customWidth="1"/>
    <col min="9" max="9" width="3.00390625" style="9" customWidth="1"/>
    <col min="10" max="10" width="3.00390625" style="8" bestFit="1" customWidth="1"/>
    <col min="11" max="11" width="2.875" style="15" customWidth="1"/>
    <col min="12" max="12" width="28.875" style="8" customWidth="1"/>
    <col min="13" max="13" width="6.00390625" style="13" bestFit="1" customWidth="1"/>
    <col min="14" max="15" width="4.50390625" style="1" bestFit="1" customWidth="1"/>
    <col min="16" max="16384" width="9.00390625" style="1" customWidth="1"/>
  </cols>
  <sheetData>
    <row r="1" spans="1:15" ht="17.25">
      <c r="A1" s="237" t="s">
        <v>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9" customHeight="1">
      <c r="A2" s="14"/>
      <c r="B2" s="200"/>
      <c r="C2" s="201"/>
      <c r="D2" s="201"/>
      <c r="E2" s="202"/>
      <c r="F2" s="201"/>
      <c r="G2" s="200"/>
      <c r="H2" s="201"/>
      <c r="I2" s="202"/>
      <c r="J2" s="201"/>
      <c r="K2" s="203"/>
      <c r="L2" s="201"/>
      <c r="M2" s="204"/>
      <c r="N2" s="201"/>
      <c r="O2" s="201"/>
    </row>
    <row r="3" spans="1:15" ht="18">
      <c r="A3" s="14"/>
      <c r="B3" s="200"/>
      <c r="C3" s="201"/>
      <c r="D3" s="201"/>
      <c r="E3" s="202"/>
      <c r="F3" s="201"/>
      <c r="G3" s="200"/>
      <c r="H3" s="201"/>
      <c r="I3" s="202"/>
      <c r="J3" s="201"/>
      <c r="K3" s="203"/>
      <c r="L3" s="201"/>
      <c r="M3" s="204"/>
      <c r="N3" s="201"/>
      <c r="O3" s="7" t="s">
        <v>143</v>
      </c>
    </row>
    <row r="4" spans="1:15" ht="14.25" thickBot="1">
      <c r="A4" s="2" t="s">
        <v>144</v>
      </c>
      <c r="B4" s="200"/>
      <c r="C4" s="201"/>
      <c r="D4" s="199"/>
      <c r="E4" s="202"/>
      <c r="F4" s="201"/>
      <c r="G4" s="200"/>
      <c r="H4" s="199"/>
      <c r="I4" s="202"/>
      <c r="J4" s="201"/>
      <c r="K4" s="199"/>
      <c r="L4" s="199"/>
      <c r="M4" s="203"/>
      <c r="N4" s="201"/>
      <c r="O4" s="157" t="s">
        <v>100</v>
      </c>
    </row>
    <row r="5" spans="1:15" ht="14.25" customHeight="1">
      <c r="A5" s="275"/>
      <c r="B5" s="281" t="s">
        <v>96</v>
      </c>
      <c r="C5" s="281"/>
      <c r="D5" s="278" t="s">
        <v>108</v>
      </c>
      <c r="E5" s="272" t="s">
        <v>145</v>
      </c>
      <c r="F5" s="273"/>
      <c r="G5" s="273"/>
      <c r="H5" s="273"/>
      <c r="I5" s="273"/>
      <c r="J5" s="274"/>
      <c r="K5" s="286" t="s">
        <v>105</v>
      </c>
      <c r="L5" s="281"/>
      <c r="M5" s="281"/>
      <c r="N5" s="281"/>
      <c r="O5" s="287"/>
    </row>
    <row r="6" spans="1:15" ht="14.25" customHeight="1">
      <c r="A6" s="276"/>
      <c r="B6" s="282"/>
      <c r="C6" s="282"/>
      <c r="D6" s="279"/>
      <c r="E6" s="282" t="s">
        <v>109</v>
      </c>
      <c r="F6" s="288"/>
      <c r="G6" s="290" t="s">
        <v>110</v>
      </c>
      <c r="H6" s="290"/>
      <c r="I6" s="282" t="s">
        <v>97</v>
      </c>
      <c r="J6" s="292"/>
      <c r="K6" s="294" t="s">
        <v>146</v>
      </c>
      <c r="L6" s="295"/>
      <c r="M6" s="298" t="s">
        <v>147</v>
      </c>
      <c r="N6" s="282" t="s">
        <v>12</v>
      </c>
      <c r="O6" s="300"/>
    </row>
    <row r="7" spans="1:15" ht="14.25" thickBot="1">
      <c r="A7" s="277"/>
      <c r="B7" s="283"/>
      <c r="C7" s="283"/>
      <c r="D7" s="280"/>
      <c r="E7" s="289"/>
      <c r="F7" s="289"/>
      <c r="G7" s="291"/>
      <c r="H7" s="291"/>
      <c r="I7" s="289"/>
      <c r="J7" s="293"/>
      <c r="K7" s="296"/>
      <c r="L7" s="297"/>
      <c r="M7" s="299"/>
      <c r="N7" s="52" t="s">
        <v>13</v>
      </c>
      <c r="O7" s="159" t="s">
        <v>14</v>
      </c>
    </row>
    <row r="8" spans="1:15" ht="14.25" customHeight="1">
      <c r="A8" s="305" t="s">
        <v>38</v>
      </c>
      <c r="B8" s="310" t="s">
        <v>23</v>
      </c>
      <c r="C8" s="311"/>
      <c r="D8" s="54" t="s">
        <v>34</v>
      </c>
      <c r="E8" s="55" t="s">
        <v>148</v>
      </c>
      <c r="F8" s="56" t="s">
        <v>44</v>
      </c>
      <c r="G8" s="22" t="s">
        <v>53</v>
      </c>
      <c r="H8" s="107" t="s">
        <v>60</v>
      </c>
      <c r="I8" s="55" t="s">
        <v>54</v>
      </c>
      <c r="J8" s="160" t="s">
        <v>44</v>
      </c>
      <c r="K8" s="169" t="s">
        <v>53</v>
      </c>
      <c r="L8" s="23" t="s">
        <v>149</v>
      </c>
      <c r="M8" s="129" t="s">
        <v>16</v>
      </c>
      <c r="N8" s="51" t="s">
        <v>17</v>
      </c>
      <c r="O8" s="57" t="s">
        <v>17</v>
      </c>
    </row>
    <row r="9" spans="1:15" ht="13.5" customHeight="1">
      <c r="A9" s="306"/>
      <c r="B9" s="108" t="s">
        <v>25</v>
      </c>
      <c r="C9" s="48"/>
      <c r="D9" s="59"/>
      <c r="E9" s="60"/>
      <c r="F9" s="61"/>
      <c r="G9" s="26" t="s">
        <v>104</v>
      </c>
      <c r="H9" s="18" t="s">
        <v>150</v>
      </c>
      <c r="I9" s="63"/>
      <c r="J9" s="161"/>
      <c r="K9" s="170"/>
      <c r="L9" s="28"/>
      <c r="M9" s="121"/>
      <c r="N9" s="58" t="s">
        <v>18</v>
      </c>
      <c r="O9" s="62" t="s">
        <v>18</v>
      </c>
    </row>
    <row r="10" spans="1:15" ht="13.5" customHeight="1">
      <c r="A10" s="306"/>
      <c r="B10" s="108" t="s">
        <v>40</v>
      </c>
      <c r="C10" s="48"/>
      <c r="D10" s="64"/>
      <c r="E10" s="65"/>
      <c r="F10" s="66"/>
      <c r="G10" s="21" t="s">
        <v>58</v>
      </c>
      <c r="H10" s="109" t="s">
        <v>59</v>
      </c>
      <c r="I10" s="77" t="s">
        <v>151</v>
      </c>
      <c r="J10" s="162" t="s">
        <v>44</v>
      </c>
      <c r="K10" s="171" t="s">
        <v>53</v>
      </c>
      <c r="L10" s="39" t="s">
        <v>152</v>
      </c>
      <c r="M10" s="122" t="s">
        <v>20</v>
      </c>
      <c r="N10" s="67" t="s">
        <v>19</v>
      </c>
      <c r="O10" s="68" t="s">
        <v>19</v>
      </c>
    </row>
    <row r="11" spans="1:15" ht="13.5">
      <c r="A11" s="306"/>
      <c r="B11" s="108" t="s">
        <v>153</v>
      </c>
      <c r="C11" s="48"/>
      <c r="D11" s="105" t="s">
        <v>35</v>
      </c>
      <c r="E11" s="70" t="s">
        <v>104</v>
      </c>
      <c r="F11" s="71" t="s">
        <v>44</v>
      </c>
      <c r="G11" s="35" t="s">
        <v>104</v>
      </c>
      <c r="H11" s="36" t="s">
        <v>154</v>
      </c>
      <c r="I11" s="70" t="s">
        <v>104</v>
      </c>
      <c r="J11" s="163" t="s">
        <v>44</v>
      </c>
      <c r="K11" s="172" t="s">
        <v>104</v>
      </c>
      <c r="L11" s="110" t="s">
        <v>155</v>
      </c>
      <c r="M11" s="126" t="s">
        <v>16</v>
      </c>
      <c r="N11" s="111" t="s">
        <v>17</v>
      </c>
      <c r="O11" s="112" t="s">
        <v>17</v>
      </c>
    </row>
    <row r="12" spans="1:15" ht="13.5">
      <c r="A12" s="306"/>
      <c r="B12" s="108" t="s">
        <v>41</v>
      </c>
      <c r="C12" s="48"/>
      <c r="D12" s="69"/>
      <c r="E12" s="60"/>
      <c r="F12" s="61"/>
      <c r="G12" s="26" t="s">
        <v>117</v>
      </c>
      <c r="H12" s="18" t="s">
        <v>138</v>
      </c>
      <c r="I12" s="213"/>
      <c r="J12" s="221"/>
      <c r="K12" s="170"/>
      <c r="L12" s="28" t="s">
        <v>89</v>
      </c>
      <c r="M12" s="121"/>
      <c r="N12" s="58" t="s">
        <v>18</v>
      </c>
      <c r="O12" s="62" t="s">
        <v>18</v>
      </c>
    </row>
    <row r="13" spans="1:15" ht="13.5">
      <c r="A13" s="306"/>
      <c r="B13" s="104" t="s">
        <v>42</v>
      </c>
      <c r="C13" s="48"/>
      <c r="D13" s="72" t="s">
        <v>15</v>
      </c>
      <c r="E13" s="60"/>
      <c r="F13" s="61"/>
      <c r="G13" s="20" t="s">
        <v>156</v>
      </c>
      <c r="H13" s="19" t="s">
        <v>157</v>
      </c>
      <c r="I13" s="214"/>
      <c r="J13" s="222"/>
      <c r="K13" s="173" t="s">
        <v>53</v>
      </c>
      <c r="L13" s="37" t="s">
        <v>158</v>
      </c>
      <c r="M13" s="122" t="s">
        <v>20</v>
      </c>
      <c r="N13" s="58" t="s">
        <v>19</v>
      </c>
      <c r="O13" s="62" t="s">
        <v>19</v>
      </c>
    </row>
    <row r="14" spans="1:15" ht="13.5">
      <c r="A14" s="306"/>
      <c r="B14" s="118"/>
      <c r="C14" s="75"/>
      <c r="D14" s="76"/>
      <c r="E14" s="65"/>
      <c r="F14" s="66"/>
      <c r="G14" s="21" t="s">
        <v>118</v>
      </c>
      <c r="H14" s="38" t="s">
        <v>159</v>
      </c>
      <c r="I14" s="215"/>
      <c r="J14" s="223"/>
      <c r="K14" s="171" t="s">
        <v>53</v>
      </c>
      <c r="L14" s="39" t="s">
        <v>161</v>
      </c>
      <c r="M14" s="124" t="s">
        <v>16</v>
      </c>
      <c r="N14" s="76"/>
      <c r="O14" s="78"/>
    </row>
    <row r="15" spans="1:15" ht="13.5">
      <c r="A15" s="306"/>
      <c r="B15" s="284" t="s">
        <v>73</v>
      </c>
      <c r="C15" s="285"/>
      <c r="D15" s="69" t="s">
        <v>36</v>
      </c>
      <c r="E15" s="70" t="s">
        <v>156</v>
      </c>
      <c r="F15" s="71" t="s">
        <v>44</v>
      </c>
      <c r="G15" s="35" t="s">
        <v>53</v>
      </c>
      <c r="H15" s="36" t="s">
        <v>162</v>
      </c>
      <c r="I15" s="70" t="s">
        <v>103</v>
      </c>
      <c r="J15" s="207" t="s">
        <v>44</v>
      </c>
      <c r="K15" s="174" t="s">
        <v>103</v>
      </c>
      <c r="L15" s="40" t="s">
        <v>163</v>
      </c>
      <c r="M15" s="125" t="s">
        <v>20</v>
      </c>
      <c r="N15" s="58" t="s">
        <v>17</v>
      </c>
      <c r="O15" s="62" t="s">
        <v>17</v>
      </c>
    </row>
    <row r="16" spans="1:15" ht="13.5">
      <c r="A16" s="306"/>
      <c r="B16" s="116" t="s">
        <v>123</v>
      </c>
      <c r="C16" s="117" t="s">
        <v>69</v>
      </c>
      <c r="D16" s="69"/>
      <c r="E16" s="60"/>
      <c r="F16" s="61"/>
      <c r="G16" s="24"/>
      <c r="H16" s="17" t="s">
        <v>39</v>
      </c>
      <c r="I16" s="60"/>
      <c r="J16" s="208"/>
      <c r="K16" s="173" t="s">
        <v>52</v>
      </c>
      <c r="L16" s="37" t="s">
        <v>90</v>
      </c>
      <c r="M16" s="122" t="s">
        <v>20</v>
      </c>
      <c r="N16" s="58" t="s">
        <v>18</v>
      </c>
      <c r="O16" s="62" t="s">
        <v>18</v>
      </c>
    </row>
    <row r="17" spans="1:15" ht="13.5" customHeight="1">
      <c r="A17" s="306"/>
      <c r="B17" s="116" t="s">
        <v>123</v>
      </c>
      <c r="C17" s="117" t="s">
        <v>70</v>
      </c>
      <c r="D17" s="80" t="s">
        <v>15</v>
      </c>
      <c r="E17" s="60"/>
      <c r="F17" s="61"/>
      <c r="G17" s="24"/>
      <c r="H17" s="17"/>
      <c r="I17" s="60"/>
      <c r="J17" s="208"/>
      <c r="K17" s="173" t="s">
        <v>117</v>
      </c>
      <c r="L17" s="37" t="s">
        <v>94</v>
      </c>
      <c r="M17" s="122" t="s">
        <v>20</v>
      </c>
      <c r="N17" s="58" t="s">
        <v>19</v>
      </c>
      <c r="O17" s="62" t="s">
        <v>19</v>
      </c>
    </row>
    <row r="18" spans="1:15" ht="13.5">
      <c r="A18" s="306"/>
      <c r="B18" s="116" t="s">
        <v>123</v>
      </c>
      <c r="C18" s="117" t="s">
        <v>71</v>
      </c>
      <c r="D18" s="75"/>
      <c r="E18" s="60"/>
      <c r="F18" s="61"/>
      <c r="G18" s="27"/>
      <c r="H18" s="18"/>
      <c r="I18" s="60"/>
      <c r="J18" s="208"/>
      <c r="K18" s="173" t="s">
        <v>117</v>
      </c>
      <c r="L18" s="37" t="s">
        <v>164</v>
      </c>
      <c r="M18" s="122" t="s">
        <v>20</v>
      </c>
      <c r="N18" s="75"/>
      <c r="O18" s="81"/>
    </row>
    <row r="19" spans="1:15" ht="13.5">
      <c r="A19" s="306"/>
      <c r="B19" s="118"/>
      <c r="C19" s="75"/>
      <c r="D19" s="75"/>
      <c r="E19" s="60"/>
      <c r="F19" s="61"/>
      <c r="G19" s="29" t="s">
        <v>112</v>
      </c>
      <c r="H19" s="30" t="s">
        <v>165</v>
      </c>
      <c r="I19" s="82"/>
      <c r="J19" s="211"/>
      <c r="K19" s="175" t="s">
        <v>104</v>
      </c>
      <c r="L19" s="31" t="s">
        <v>166</v>
      </c>
      <c r="M19" s="120" t="s">
        <v>20</v>
      </c>
      <c r="N19" s="75"/>
      <c r="O19" s="81"/>
    </row>
    <row r="20" spans="1:15" ht="13.5">
      <c r="A20" s="306"/>
      <c r="B20" s="284" t="s">
        <v>74</v>
      </c>
      <c r="C20" s="285"/>
      <c r="D20" s="75"/>
      <c r="E20" s="60"/>
      <c r="F20" s="61"/>
      <c r="G20" s="27"/>
      <c r="H20" s="18" t="s">
        <v>43</v>
      </c>
      <c r="I20" s="63"/>
      <c r="J20" s="209"/>
      <c r="K20" s="170"/>
      <c r="L20" s="28" t="s">
        <v>167</v>
      </c>
      <c r="M20" s="121"/>
      <c r="N20" s="75"/>
      <c r="O20" s="81"/>
    </row>
    <row r="21" spans="1:15" ht="13.5">
      <c r="A21" s="306"/>
      <c r="B21" s="116" t="s">
        <v>123</v>
      </c>
      <c r="C21" s="117" t="s">
        <v>69</v>
      </c>
      <c r="D21" s="75"/>
      <c r="E21" s="60"/>
      <c r="F21" s="61"/>
      <c r="G21" s="20" t="s">
        <v>117</v>
      </c>
      <c r="H21" s="19" t="s">
        <v>168</v>
      </c>
      <c r="I21" s="79"/>
      <c r="J21" s="224"/>
      <c r="K21" s="173" t="s">
        <v>169</v>
      </c>
      <c r="L21" s="37" t="s">
        <v>170</v>
      </c>
      <c r="M21" s="122" t="s">
        <v>20</v>
      </c>
      <c r="N21" s="75"/>
      <c r="O21" s="81"/>
    </row>
    <row r="22" spans="1:15" ht="13.5">
      <c r="A22" s="306"/>
      <c r="B22" s="116" t="s">
        <v>102</v>
      </c>
      <c r="C22" s="117" t="s">
        <v>70</v>
      </c>
      <c r="D22" s="75"/>
      <c r="E22" s="60"/>
      <c r="F22" s="61"/>
      <c r="G22" s="20" t="s">
        <v>117</v>
      </c>
      <c r="H22" s="19" t="s">
        <v>171</v>
      </c>
      <c r="I22" s="79"/>
      <c r="J22" s="224"/>
      <c r="K22" s="173" t="s">
        <v>172</v>
      </c>
      <c r="L22" s="37" t="s">
        <v>173</v>
      </c>
      <c r="M22" s="122" t="s">
        <v>33</v>
      </c>
      <c r="N22" s="75"/>
      <c r="O22" s="81"/>
    </row>
    <row r="23" spans="1:15" ht="13.5">
      <c r="A23" s="306"/>
      <c r="B23" s="116" t="s">
        <v>112</v>
      </c>
      <c r="C23" s="117" t="s">
        <v>71</v>
      </c>
      <c r="D23" s="75"/>
      <c r="E23" s="60"/>
      <c r="F23" s="61"/>
      <c r="G23" s="29" t="s">
        <v>117</v>
      </c>
      <c r="H23" s="30" t="s">
        <v>174</v>
      </c>
      <c r="I23" s="60"/>
      <c r="J23" s="208"/>
      <c r="K23" s="173" t="s">
        <v>103</v>
      </c>
      <c r="L23" s="37" t="s">
        <v>175</v>
      </c>
      <c r="M23" s="122" t="s">
        <v>20</v>
      </c>
      <c r="N23" s="75"/>
      <c r="O23" s="81"/>
    </row>
    <row r="24" spans="1:15" ht="13.5" customHeight="1">
      <c r="A24" s="306"/>
      <c r="B24" s="118"/>
      <c r="C24" s="75"/>
      <c r="D24" s="75"/>
      <c r="E24" s="60"/>
      <c r="F24" s="61"/>
      <c r="G24" s="27"/>
      <c r="H24" s="18" t="s">
        <v>39</v>
      </c>
      <c r="I24" s="60"/>
      <c r="J24" s="208"/>
      <c r="K24" s="173" t="s">
        <v>52</v>
      </c>
      <c r="L24" s="37" t="s">
        <v>176</v>
      </c>
      <c r="M24" s="122" t="s">
        <v>20</v>
      </c>
      <c r="N24" s="75"/>
      <c r="O24" s="81"/>
    </row>
    <row r="25" spans="1:15" ht="13.5">
      <c r="A25" s="306"/>
      <c r="B25" s="284" t="s">
        <v>75</v>
      </c>
      <c r="C25" s="285"/>
      <c r="D25" s="75"/>
      <c r="E25" s="60"/>
      <c r="F25" s="61"/>
      <c r="G25" s="20" t="s">
        <v>102</v>
      </c>
      <c r="H25" s="19" t="s">
        <v>55</v>
      </c>
      <c r="I25" s="63"/>
      <c r="J25" s="209"/>
      <c r="K25" s="173" t="s">
        <v>172</v>
      </c>
      <c r="L25" s="37" t="s">
        <v>56</v>
      </c>
      <c r="M25" s="122" t="s">
        <v>33</v>
      </c>
      <c r="N25" s="75"/>
      <c r="O25" s="81"/>
    </row>
    <row r="26" spans="1:15" ht="13.5">
      <c r="A26" s="306"/>
      <c r="B26" s="116" t="s">
        <v>172</v>
      </c>
      <c r="C26" s="117" t="s">
        <v>62</v>
      </c>
      <c r="D26" s="75"/>
      <c r="E26" s="60"/>
      <c r="F26" s="61"/>
      <c r="G26" s="29" t="s">
        <v>103</v>
      </c>
      <c r="H26" s="30" t="s">
        <v>177</v>
      </c>
      <c r="I26" s="82"/>
      <c r="J26" s="165"/>
      <c r="K26" s="175" t="s">
        <v>172</v>
      </c>
      <c r="L26" s="31" t="s">
        <v>178</v>
      </c>
      <c r="M26" s="120" t="s">
        <v>20</v>
      </c>
      <c r="N26" s="75"/>
      <c r="O26" s="81"/>
    </row>
    <row r="27" spans="1:15" ht="13.5">
      <c r="A27" s="306"/>
      <c r="B27" s="116" t="s">
        <v>103</v>
      </c>
      <c r="C27" s="117" t="s">
        <v>95</v>
      </c>
      <c r="D27" s="76"/>
      <c r="E27" s="65"/>
      <c r="F27" s="66"/>
      <c r="G27" s="32"/>
      <c r="H27" s="33" t="s">
        <v>179</v>
      </c>
      <c r="I27" s="65"/>
      <c r="J27" s="166"/>
      <c r="K27" s="176"/>
      <c r="L27" s="34" t="s">
        <v>180</v>
      </c>
      <c r="M27" s="128"/>
      <c r="N27" s="76"/>
      <c r="O27" s="78"/>
    </row>
    <row r="28" spans="1:15" ht="13.5">
      <c r="A28" s="306"/>
      <c r="B28" s="284" t="s">
        <v>76</v>
      </c>
      <c r="C28" s="285"/>
      <c r="D28" s="69" t="s">
        <v>37</v>
      </c>
      <c r="E28" s="70" t="s">
        <v>172</v>
      </c>
      <c r="F28" s="71" t="s">
        <v>44</v>
      </c>
      <c r="G28" s="35" t="s">
        <v>53</v>
      </c>
      <c r="H28" s="36" t="s">
        <v>174</v>
      </c>
      <c r="I28" s="70" t="s">
        <v>103</v>
      </c>
      <c r="J28" s="207" t="s">
        <v>44</v>
      </c>
      <c r="K28" s="174" t="s">
        <v>103</v>
      </c>
      <c r="L28" s="40" t="s">
        <v>163</v>
      </c>
      <c r="M28" s="125" t="s">
        <v>20</v>
      </c>
      <c r="N28" s="58" t="s">
        <v>17</v>
      </c>
      <c r="O28" s="62" t="s">
        <v>17</v>
      </c>
    </row>
    <row r="29" spans="1:15" ht="13.5">
      <c r="A29" s="306"/>
      <c r="B29" s="116" t="s">
        <v>123</v>
      </c>
      <c r="C29" s="117" t="s">
        <v>70</v>
      </c>
      <c r="D29" s="69"/>
      <c r="E29" s="60"/>
      <c r="F29" s="61"/>
      <c r="G29" s="24"/>
      <c r="H29" s="17" t="s">
        <v>181</v>
      </c>
      <c r="I29" s="60"/>
      <c r="J29" s="208"/>
      <c r="K29" s="173" t="s">
        <v>103</v>
      </c>
      <c r="L29" s="37" t="s">
        <v>182</v>
      </c>
      <c r="M29" s="122" t="s">
        <v>20</v>
      </c>
      <c r="N29" s="58" t="s">
        <v>18</v>
      </c>
      <c r="O29" s="62" t="s">
        <v>18</v>
      </c>
    </row>
    <row r="30" spans="1:15" ht="13.5">
      <c r="A30" s="306"/>
      <c r="B30" s="116" t="s">
        <v>123</v>
      </c>
      <c r="C30" s="117" t="s">
        <v>71</v>
      </c>
      <c r="D30" s="80" t="s">
        <v>15</v>
      </c>
      <c r="E30" s="60"/>
      <c r="F30" s="61"/>
      <c r="G30" s="24"/>
      <c r="H30" s="17"/>
      <c r="I30" s="60"/>
      <c r="J30" s="208"/>
      <c r="K30" s="173" t="s">
        <v>117</v>
      </c>
      <c r="L30" s="37" t="s">
        <v>183</v>
      </c>
      <c r="M30" s="122" t="s">
        <v>20</v>
      </c>
      <c r="N30" s="58" t="s">
        <v>19</v>
      </c>
      <c r="O30" s="62" t="s">
        <v>19</v>
      </c>
    </row>
    <row r="31" spans="1:15" ht="13.5">
      <c r="A31" s="306"/>
      <c r="B31" s="118"/>
      <c r="C31" s="75"/>
      <c r="D31" s="69"/>
      <c r="E31" s="60"/>
      <c r="F31" s="61"/>
      <c r="G31" s="27"/>
      <c r="H31" s="18"/>
      <c r="I31" s="60"/>
      <c r="J31" s="208"/>
      <c r="K31" s="173" t="s">
        <v>160</v>
      </c>
      <c r="L31" s="37" t="s">
        <v>50</v>
      </c>
      <c r="M31" s="122" t="s">
        <v>259</v>
      </c>
      <c r="N31" s="58"/>
      <c r="O31" s="62"/>
    </row>
    <row r="32" spans="1:15" ht="13.5" customHeight="1">
      <c r="A32" s="306"/>
      <c r="B32" s="284" t="s">
        <v>77</v>
      </c>
      <c r="C32" s="285"/>
      <c r="D32" s="75"/>
      <c r="E32" s="60"/>
      <c r="F32" s="61"/>
      <c r="G32" s="20" t="s">
        <v>184</v>
      </c>
      <c r="H32" s="19" t="s">
        <v>185</v>
      </c>
      <c r="I32" s="79"/>
      <c r="J32" s="224"/>
      <c r="K32" s="173" t="s">
        <v>103</v>
      </c>
      <c r="L32" s="37" t="s">
        <v>186</v>
      </c>
      <c r="M32" s="122" t="s">
        <v>20</v>
      </c>
      <c r="N32" s="75"/>
      <c r="O32" s="81"/>
    </row>
    <row r="33" spans="1:15" ht="13.5">
      <c r="A33" s="306"/>
      <c r="B33" s="116" t="s">
        <v>103</v>
      </c>
      <c r="C33" s="117" t="s">
        <v>70</v>
      </c>
      <c r="D33" s="75"/>
      <c r="E33" s="60"/>
      <c r="F33" s="61"/>
      <c r="G33" s="20" t="s">
        <v>117</v>
      </c>
      <c r="H33" s="19" t="s">
        <v>187</v>
      </c>
      <c r="I33" s="73" t="s">
        <v>103</v>
      </c>
      <c r="J33" s="164" t="s">
        <v>44</v>
      </c>
      <c r="K33" s="173" t="s">
        <v>188</v>
      </c>
      <c r="L33" s="37" t="s">
        <v>189</v>
      </c>
      <c r="M33" s="122" t="s">
        <v>16</v>
      </c>
      <c r="N33" s="75"/>
      <c r="O33" s="81"/>
    </row>
    <row r="34" spans="1:15" ht="13.5">
      <c r="A34" s="306"/>
      <c r="B34" s="116" t="s">
        <v>112</v>
      </c>
      <c r="C34" s="117" t="s">
        <v>71</v>
      </c>
      <c r="D34" s="75"/>
      <c r="E34" s="60"/>
      <c r="F34" s="61"/>
      <c r="G34" s="29" t="s">
        <v>117</v>
      </c>
      <c r="H34" s="30" t="s">
        <v>190</v>
      </c>
      <c r="I34" s="82"/>
      <c r="J34" s="165"/>
      <c r="K34" s="175" t="s">
        <v>188</v>
      </c>
      <c r="L34" s="31" t="s">
        <v>191</v>
      </c>
      <c r="M34" s="120" t="s">
        <v>20</v>
      </c>
      <c r="N34" s="75"/>
      <c r="O34" s="81"/>
    </row>
    <row r="35" spans="1:15" ht="13.5">
      <c r="A35" s="306"/>
      <c r="B35" s="116" t="s">
        <v>188</v>
      </c>
      <c r="C35" s="117" t="s">
        <v>78</v>
      </c>
      <c r="D35" s="75"/>
      <c r="E35" s="60"/>
      <c r="F35" s="61"/>
      <c r="G35" s="27"/>
      <c r="H35" s="18" t="s">
        <v>192</v>
      </c>
      <c r="I35" s="63"/>
      <c r="J35" s="161"/>
      <c r="K35" s="170"/>
      <c r="L35" s="28" t="s">
        <v>83</v>
      </c>
      <c r="M35" s="121"/>
      <c r="N35" s="75"/>
      <c r="O35" s="81"/>
    </row>
    <row r="36" spans="1:15" ht="13.5">
      <c r="A36" s="306"/>
      <c r="B36" s="118"/>
      <c r="C36" s="75"/>
      <c r="D36" s="75"/>
      <c r="E36" s="60"/>
      <c r="F36" s="61"/>
      <c r="G36" s="29" t="s">
        <v>103</v>
      </c>
      <c r="H36" s="106" t="s">
        <v>61</v>
      </c>
      <c r="I36" s="73" t="s">
        <v>103</v>
      </c>
      <c r="J36" s="164" t="s">
        <v>44</v>
      </c>
      <c r="K36" s="175" t="s">
        <v>193</v>
      </c>
      <c r="L36" s="31" t="s">
        <v>194</v>
      </c>
      <c r="M36" s="120" t="s">
        <v>20</v>
      </c>
      <c r="N36" s="75"/>
      <c r="O36" s="81"/>
    </row>
    <row r="37" spans="1:15" ht="13.5">
      <c r="A37" s="306"/>
      <c r="B37" s="118"/>
      <c r="C37" s="75"/>
      <c r="D37" s="75"/>
      <c r="E37" s="60"/>
      <c r="F37" s="61"/>
      <c r="G37" s="29" t="s">
        <v>112</v>
      </c>
      <c r="H37" s="30" t="s">
        <v>267</v>
      </c>
      <c r="I37" s="82"/>
      <c r="J37" s="165"/>
      <c r="K37" s="175" t="s">
        <v>188</v>
      </c>
      <c r="L37" s="31" t="s">
        <v>45</v>
      </c>
      <c r="M37" s="120" t="s">
        <v>259</v>
      </c>
      <c r="N37" s="75"/>
      <c r="O37" s="81"/>
    </row>
    <row r="38" spans="1:15" ht="13.5">
      <c r="A38" s="306"/>
      <c r="B38" s="118"/>
      <c r="C38" s="75"/>
      <c r="D38" s="75"/>
      <c r="E38" s="60"/>
      <c r="F38" s="61"/>
      <c r="G38" s="217"/>
      <c r="H38" s="218" t="s">
        <v>269</v>
      </c>
      <c r="I38" s="60"/>
      <c r="J38" s="167"/>
      <c r="K38" s="177" t="s">
        <v>188</v>
      </c>
      <c r="L38" s="28" t="s">
        <v>91</v>
      </c>
      <c r="M38" s="121"/>
      <c r="N38" s="75"/>
      <c r="O38" s="81"/>
    </row>
    <row r="39" spans="1:15" ht="13.5">
      <c r="A39" s="306"/>
      <c r="B39" s="118"/>
      <c r="C39" s="75"/>
      <c r="D39" s="75"/>
      <c r="E39" s="60"/>
      <c r="F39" s="61"/>
      <c r="G39" s="217"/>
      <c r="H39" s="218"/>
      <c r="I39" s="60"/>
      <c r="J39" s="167"/>
      <c r="K39" s="175" t="s">
        <v>52</v>
      </c>
      <c r="L39" s="31" t="s">
        <v>195</v>
      </c>
      <c r="M39" s="120" t="s">
        <v>259</v>
      </c>
      <c r="N39" s="75"/>
      <c r="O39" s="81"/>
    </row>
    <row r="40" spans="1:15" ht="13.5">
      <c r="A40" s="306"/>
      <c r="B40" s="118"/>
      <c r="C40" s="75"/>
      <c r="D40" s="75"/>
      <c r="E40" s="60"/>
      <c r="F40" s="61"/>
      <c r="G40" s="24"/>
      <c r="H40" s="42"/>
      <c r="I40" s="60"/>
      <c r="J40" s="167"/>
      <c r="K40" s="178" t="s">
        <v>125</v>
      </c>
      <c r="L40" s="25" t="s">
        <v>196</v>
      </c>
      <c r="M40" s="123"/>
      <c r="N40" s="75"/>
      <c r="O40" s="81"/>
    </row>
    <row r="41" spans="1:15" ht="13.5" customHeight="1">
      <c r="A41" s="306"/>
      <c r="B41" s="118"/>
      <c r="C41" s="75"/>
      <c r="D41" s="75"/>
      <c r="E41" s="60"/>
      <c r="F41" s="61"/>
      <c r="G41" s="24"/>
      <c r="H41" s="42"/>
      <c r="I41" s="60"/>
      <c r="J41" s="167"/>
      <c r="K41" s="177" t="s">
        <v>125</v>
      </c>
      <c r="L41" s="28" t="s">
        <v>91</v>
      </c>
      <c r="M41" s="121"/>
      <c r="N41" s="75"/>
      <c r="O41" s="81"/>
    </row>
    <row r="42" spans="1:15" ht="13.5">
      <c r="A42" s="306"/>
      <c r="B42" s="118"/>
      <c r="C42" s="75"/>
      <c r="D42" s="75"/>
      <c r="E42" s="60"/>
      <c r="F42" s="61"/>
      <c r="G42" s="24"/>
      <c r="H42" s="42"/>
      <c r="I42" s="60"/>
      <c r="J42" s="167"/>
      <c r="K42" s="175" t="s">
        <v>123</v>
      </c>
      <c r="L42" s="139" t="s">
        <v>92</v>
      </c>
      <c r="M42" s="120" t="s">
        <v>20</v>
      </c>
      <c r="N42" s="75"/>
      <c r="O42" s="81"/>
    </row>
    <row r="43" spans="1:15" ht="13.5">
      <c r="A43" s="306"/>
      <c r="B43" s="118"/>
      <c r="C43" s="75"/>
      <c r="D43" s="75"/>
      <c r="E43" s="60"/>
      <c r="F43" s="61"/>
      <c r="G43" s="24"/>
      <c r="H43" s="42"/>
      <c r="I43" s="60"/>
      <c r="J43" s="167"/>
      <c r="K43" s="177"/>
      <c r="L43" s="141" t="s">
        <v>80</v>
      </c>
      <c r="M43" s="121"/>
      <c r="N43" s="75"/>
      <c r="O43" s="81"/>
    </row>
    <row r="44" spans="1:15" ht="13.5">
      <c r="A44" s="306"/>
      <c r="B44" s="118"/>
      <c r="C44" s="75"/>
      <c r="D44" s="75"/>
      <c r="E44" s="60"/>
      <c r="F44" s="61"/>
      <c r="G44" s="27"/>
      <c r="H44" s="43"/>
      <c r="I44" s="63"/>
      <c r="J44" s="161"/>
      <c r="K44" s="173" t="s">
        <v>58</v>
      </c>
      <c r="L44" s="37" t="s">
        <v>197</v>
      </c>
      <c r="M44" s="122" t="s">
        <v>20</v>
      </c>
      <c r="N44" s="75"/>
      <c r="O44" s="81"/>
    </row>
    <row r="45" spans="1:15" ht="13.5">
      <c r="A45" s="306"/>
      <c r="B45" s="118"/>
      <c r="C45" s="75"/>
      <c r="D45" s="75"/>
      <c r="E45" s="60"/>
      <c r="F45" s="61"/>
      <c r="G45" s="29" t="s">
        <v>123</v>
      </c>
      <c r="H45" s="17" t="s">
        <v>198</v>
      </c>
      <c r="I45" s="210" t="s">
        <v>103</v>
      </c>
      <c r="J45" s="211" t="s">
        <v>44</v>
      </c>
      <c r="K45" s="173" t="s">
        <v>188</v>
      </c>
      <c r="L45" s="37" t="s">
        <v>199</v>
      </c>
      <c r="M45" s="122" t="s">
        <v>20</v>
      </c>
      <c r="N45" s="75"/>
      <c r="O45" s="81"/>
    </row>
    <row r="46" spans="1:15" ht="13.5">
      <c r="A46" s="306"/>
      <c r="B46" s="118"/>
      <c r="C46" s="75"/>
      <c r="D46" s="75"/>
      <c r="E46" s="60"/>
      <c r="F46" s="61"/>
      <c r="G46" s="24"/>
      <c r="H46" s="142" t="s">
        <v>88</v>
      </c>
      <c r="I46" s="60"/>
      <c r="J46" s="208"/>
      <c r="K46" s="173" t="s">
        <v>52</v>
      </c>
      <c r="L46" s="37" t="s">
        <v>200</v>
      </c>
      <c r="M46" s="122" t="s">
        <v>20</v>
      </c>
      <c r="N46" s="75"/>
      <c r="O46" s="81"/>
    </row>
    <row r="47" spans="1:15" ht="13.5">
      <c r="A47" s="306"/>
      <c r="B47" s="118"/>
      <c r="C47" s="75"/>
      <c r="D47" s="75"/>
      <c r="E47" s="60"/>
      <c r="F47" s="61"/>
      <c r="G47" s="205"/>
      <c r="H47" s="17"/>
      <c r="I47" s="63"/>
      <c r="J47" s="209"/>
      <c r="K47" s="173" t="s">
        <v>188</v>
      </c>
      <c r="L47" s="37" t="s">
        <v>201</v>
      </c>
      <c r="M47" s="122" t="s">
        <v>20</v>
      </c>
      <c r="N47" s="75"/>
      <c r="O47" s="81"/>
    </row>
    <row r="48" spans="1:15" ht="13.5">
      <c r="A48" s="306"/>
      <c r="B48" s="118"/>
      <c r="C48" s="75"/>
      <c r="D48" s="75"/>
      <c r="E48" s="60"/>
      <c r="F48" s="61"/>
      <c r="G48" s="41" t="s">
        <v>188</v>
      </c>
      <c r="H48" s="30" t="s">
        <v>202</v>
      </c>
      <c r="I48" s="210" t="s">
        <v>103</v>
      </c>
      <c r="J48" s="211" t="s">
        <v>44</v>
      </c>
      <c r="K48" s="175" t="s">
        <v>188</v>
      </c>
      <c r="L48" s="31" t="s">
        <v>203</v>
      </c>
      <c r="M48" s="120" t="s">
        <v>20</v>
      </c>
      <c r="N48" s="75"/>
      <c r="O48" s="81"/>
    </row>
    <row r="49" spans="1:15" ht="13.5">
      <c r="A49" s="306"/>
      <c r="B49" s="118"/>
      <c r="C49" s="75"/>
      <c r="D49" s="75"/>
      <c r="E49" s="60"/>
      <c r="F49" s="61"/>
      <c r="G49" s="24"/>
      <c r="H49" s="142" t="s">
        <v>204</v>
      </c>
      <c r="I49" s="60"/>
      <c r="J49" s="208"/>
      <c r="K49" s="179"/>
      <c r="L49" s="140" t="s">
        <v>119</v>
      </c>
      <c r="M49" s="123"/>
      <c r="N49" s="75"/>
      <c r="O49" s="81"/>
    </row>
    <row r="50" spans="1:15" ht="13.5">
      <c r="A50" s="306"/>
      <c r="B50" s="118"/>
      <c r="C50" s="75"/>
      <c r="D50" s="75"/>
      <c r="E50" s="60"/>
      <c r="F50" s="61"/>
      <c r="G50" s="27"/>
      <c r="H50" s="18"/>
      <c r="I50" s="63"/>
      <c r="J50" s="209"/>
      <c r="K50" s="170"/>
      <c r="L50" s="141" t="s">
        <v>87</v>
      </c>
      <c r="M50" s="121"/>
      <c r="N50" s="75"/>
      <c r="O50" s="81"/>
    </row>
    <row r="51" spans="1:15" ht="13.5">
      <c r="A51" s="306"/>
      <c r="B51" s="118"/>
      <c r="C51" s="75"/>
      <c r="D51" s="75"/>
      <c r="E51" s="60"/>
      <c r="F51" s="61"/>
      <c r="G51" s="29" t="s">
        <v>205</v>
      </c>
      <c r="H51" s="30" t="s">
        <v>206</v>
      </c>
      <c r="I51" s="210" t="s">
        <v>103</v>
      </c>
      <c r="J51" s="211" t="s">
        <v>44</v>
      </c>
      <c r="K51" s="173" t="s">
        <v>103</v>
      </c>
      <c r="L51" s="37" t="s">
        <v>207</v>
      </c>
      <c r="M51" s="122" t="s">
        <v>20</v>
      </c>
      <c r="N51" s="75"/>
      <c r="O51" s="81"/>
    </row>
    <row r="52" spans="1:15" ht="13.5">
      <c r="A52" s="306"/>
      <c r="B52" s="118"/>
      <c r="C52" s="75"/>
      <c r="D52" s="75"/>
      <c r="E52" s="60"/>
      <c r="F52" s="61"/>
      <c r="G52" s="24"/>
      <c r="H52" s="17" t="s">
        <v>181</v>
      </c>
      <c r="I52" s="60"/>
      <c r="J52" s="208"/>
      <c r="K52" s="173" t="s">
        <v>103</v>
      </c>
      <c r="L52" s="37" t="s">
        <v>208</v>
      </c>
      <c r="M52" s="122" t="s">
        <v>20</v>
      </c>
      <c r="N52" s="75"/>
      <c r="O52" s="81"/>
    </row>
    <row r="53" spans="1:15" ht="14.25" thickBot="1">
      <c r="A53" s="307"/>
      <c r="B53" s="130"/>
      <c r="C53" s="131"/>
      <c r="D53" s="131"/>
      <c r="E53" s="132"/>
      <c r="F53" s="83"/>
      <c r="G53" s="49"/>
      <c r="H53" s="50"/>
      <c r="I53" s="132"/>
      <c r="J53" s="212"/>
      <c r="K53" s="180" t="s">
        <v>114</v>
      </c>
      <c r="L53" s="133" t="s">
        <v>209</v>
      </c>
      <c r="M53" s="134" t="s">
        <v>16</v>
      </c>
      <c r="N53" s="131"/>
      <c r="O53" s="135"/>
    </row>
    <row r="54" spans="1:15" ht="13.5">
      <c r="A54" s="228"/>
      <c r="B54" s="118"/>
      <c r="C54" s="229"/>
      <c r="D54" s="229"/>
      <c r="E54" s="230"/>
      <c r="F54" s="167"/>
      <c r="G54" s="25"/>
      <c r="H54" s="25"/>
      <c r="I54" s="230"/>
      <c r="J54" s="167"/>
      <c r="K54" s="167"/>
      <c r="L54" s="25"/>
      <c r="M54" s="231"/>
      <c r="N54" s="229"/>
      <c r="O54" s="229"/>
    </row>
    <row r="55" spans="1:15" ht="13.5">
      <c r="A55" s="228"/>
      <c r="B55" s="118"/>
      <c r="C55" s="229"/>
      <c r="D55" s="232" t="s">
        <v>270</v>
      </c>
      <c r="E55" s="230"/>
      <c r="F55" s="167"/>
      <c r="G55" s="25"/>
      <c r="H55" s="25"/>
      <c r="I55" s="230"/>
      <c r="J55" s="167"/>
      <c r="K55" s="167"/>
      <c r="L55" s="25"/>
      <c r="M55" s="231"/>
      <c r="N55" s="229"/>
      <c r="O55" s="229"/>
    </row>
    <row r="56" spans="1:15" ht="17.25">
      <c r="A56" s="237" t="s">
        <v>48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</row>
    <row r="57" spans="1:15" ht="3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3.5">
      <c r="A58" s="199"/>
      <c r="B58" s="200"/>
      <c r="C58" s="201"/>
      <c r="D58" s="199"/>
      <c r="E58" s="202"/>
      <c r="F58" s="201"/>
      <c r="G58" s="200"/>
      <c r="H58" s="199"/>
      <c r="I58" s="202"/>
      <c r="J58" s="201"/>
      <c r="K58" s="203"/>
      <c r="L58" s="201"/>
      <c r="M58" s="206"/>
      <c r="N58" s="199"/>
      <c r="O58" s="7" t="s">
        <v>143</v>
      </c>
    </row>
    <row r="59" spans="1:16" ht="14.25" thickBot="1">
      <c r="A59" s="2" t="s">
        <v>22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57" t="s">
        <v>100</v>
      </c>
      <c r="P59" s="13"/>
    </row>
    <row r="60" spans="1:15" ht="14.25" customHeight="1">
      <c r="A60" s="275"/>
      <c r="B60" s="281" t="s">
        <v>96</v>
      </c>
      <c r="C60" s="281"/>
      <c r="D60" s="278" t="s">
        <v>108</v>
      </c>
      <c r="E60" s="272" t="s">
        <v>145</v>
      </c>
      <c r="F60" s="273"/>
      <c r="G60" s="273"/>
      <c r="H60" s="273"/>
      <c r="I60" s="273"/>
      <c r="J60" s="274"/>
      <c r="K60" s="286" t="s">
        <v>105</v>
      </c>
      <c r="L60" s="281"/>
      <c r="M60" s="281"/>
      <c r="N60" s="281"/>
      <c r="O60" s="287"/>
    </row>
    <row r="61" spans="1:15" ht="14.25" customHeight="1">
      <c r="A61" s="276"/>
      <c r="B61" s="282"/>
      <c r="C61" s="282"/>
      <c r="D61" s="279"/>
      <c r="E61" s="282" t="s">
        <v>109</v>
      </c>
      <c r="F61" s="288"/>
      <c r="G61" s="290" t="s">
        <v>110</v>
      </c>
      <c r="H61" s="290"/>
      <c r="I61" s="282" t="s">
        <v>97</v>
      </c>
      <c r="J61" s="292"/>
      <c r="K61" s="294" t="s">
        <v>210</v>
      </c>
      <c r="L61" s="295"/>
      <c r="M61" s="298" t="s">
        <v>211</v>
      </c>
      <c r="N61" s="282" t="s">
        <v>12</v>
      </c>
      <c r="O61" s="300"/>
    </row>
    <row r="62" spans="1:15" ht="14.25" thickBot="1">
      <c r="A62" s="277"/>
      <c r="B62" s="283"/>
      <c r="C62" s="283"/>
      <c r="D62" s="280"/>
      <c r="E62" s="289"/>
      <c r="F62" s="289"/>
      <c r="G62" s="291"/>
      <c r="H62" s="291"/>
      <c r="I62" s="289"/>
      <c r="J62" s="293"/>
      <c r="K62" s="296"/>
      <c r="L62" s="297"/>
      <c r="M62" s="299"/>
      <c r="N62" s="52" t="s">
        <v>13</v>
      </c>
      <c r="O62" s="159" t="s">
        <v>14</v>
      </c>
    </row>
    <row r="63" spans="1:16" ht="13.5">
      <c r="A63" s="305" t="s">
        <v>49</v>
      </c>
      <c r="B63" s="312" t="s">
        <v>111</v>
      </c>
      <c r="C63" s="313"/>
      <c r="D63" s="84" t="s">
        <v>24</v>
      </c>
      <c r="E63" s="85" t="s">
        <v>212</v>
      </c>
      <c r="F63" s="56" t="s">
        <v>44</v>
      </c>
      <c r="G63" s="44" t="s">
        <v>53</v>
      </c>
      <c r="H63" s="45" t="s">
        <v>213</v>
      </c>
      <c r="I63" s="86" t="s">
        <v>212</v>
      </c>
      <c r="J63" s="181" t="s">
        <v>44</v>
      </c>
      <c r="K63" s="188" t="s">
        <v>53</v>
      </c>
      <c r="L63" s="46" t="s">
        <v>214</v>
      </c>
      <c r="M63" s="119" t="s">
        <v>16</v>
      </c>
      <c r="N63" s="53" t="s">
        <v>17</v>
      </c>
      <c r="O63" s="57" t="s">
        <v>17</v>
      </c>
      <c r="P63" s="13"/>
    </row>
    <row r="64" spans="1:16" ht="13.5">
      <c r="A64" s="306"/>
      <c r="B64" s="303" t="s">
        <v>25</v>
      </c>
      <c r="C64" s="304"/>
      <c r="D64" s="69" t="s">
        <v>26</v>
      </c>
      <c r="E64" s="87"/>
      <c r="F64" s="61"/>
      <c r="G64" s="29" t="s">
        <v>112</v>
      </c>
      <c r="H64" s="30" t="s">
        <v>215</v>
      </c>
      <c r="I64" s="88" t="s">
        <v>212</v>
      </c>
      <c r="J64" s="165" t="s">
        <v>44</v>
      </c>
      <c r="K64" s="175" t="s">
        <v>53</v>
      </c>
      <c r="L64" s="31" t="s">
        <v>216</v>
      </c>
      <c r="M64" s="120" t="s">
        <v>20</v>
      </c>
      <c r="N64" s="58" t="s">
        <v>18</v>
      </c>
      <c r="O64" s="62" t="s">
        <v>18</v>
      </c>
      <c r="P64" s="13"/>
    </row>
    <row r="65" spans="1:16" ht="13.5">
      <c r="A65" s="306"/>
      <c r="B65" s="303" t="s">
        <v>217</v>
      </c>
      <c r="C65" s="304"/>
      <c r="D65" s="75"/>
      <c r="E65" s="87"/>
      <c r="F65" s="61"/>
      <c r="G65" s="26" t="s">
        <v>212</v>
      </c>
      <c r="H65" s="18" t="s">
        <v>218</v>
      </c>
      <c r="I65" s="89"/>
      <c r="J65" s="161"/>
      <c r="K65" s="170"/>
      <c r="L65" s="28" t="s">
        <v>83</v>
      </c>
      <c r="M65" s="121"/>
      <c r="N65" s="58" t="s">
        <v>19</v>
      </c>
      <c r="O65" s="62" t="s">
        <v>19</v>
      </c>
      <c r="P65" s="13"/>
    </row>
    <row r="66" spans="1:16" ht="13.5">
      <c r="A66" s="306"/>
      <c r="B66" s="303" t="s">
        <v>113</v>
      </c>
      <c r="C66" s="304"/>
      <c r="D66" s="75"/>
      <c r="E66" s="87"/>
      <c r="F66" s="61"/>
      <c r="G66" s="29" t="s">
        <v>103</v>
      </c>
      <c r="H66" s="30" t="s">
        <v>219</v>
      </c>
      <c r="I66" s="88" t="s">
        <v>212</v>
      </c>
      <c r="J66" s="211" t="s">
        <v>44</v>
      </c>
      <c r="K66" s="173" t="s">
        <v>53</v>
      </c>
      <c r="L66" s="37" t="s">
        <v>220</v>
      </c>
      <c r="M66" s="122" t="s">
        <v>16</v>
      </c>
      <c r="N66" s="75"/>
      <c r="O66" s="81"/>
      <c r="P66" s="13"/>
    </row>
    <row r="67" spans="1:16" ht="13.5">
      <c r="A67" s="306"/>
      <c r="B67" s="308" t="s">
        <v>221</v>
      </c>
      <c r="C67" s="309"/>
      <c r="D67" s="75"/>
      <c r="E67" s="87"/>
      <c r="F67" s="61"/>
      <c r="G67" s="24"/>
      <c r="H67" s="17" t="s">
        <v>115</v>
      </c>
      <c r="I67" s="225"/>
      <c r="J67" s="216"/>
      <c r="K67" s="173" t="s">
        <v>53</v>
      </c>
      <c r="L67" s="37" t="s">
        <v>222</v>
      </c>
      <c r="M67" s="122" t="s">
        <v>16</v>
      </c>
      <c r="N67" s="75"/>
      <c r="O67" s="81"/>
      <c r="P67" s="13"/>
    </row>
    <row r="68" spans="1:16" ht="13.5">
      <c r="A68" s="306"/>
      <c r="B68" s="308" t="s">
        <v>116</v>
      </c>
      <c r="C68" s="309"/>
      <c r="D68" s="75"/>
      <c r="E68" s="87"/>
      <c r="F68" s="61"/>
      <c r="G68" s="41" t="s">
        <v>103</v>
      </c>
      <c r="H68" s="17"/>
      <c r="I68" s="225"/>
      <c r="J68" s="216"/>
      <c r="K68" s="175" t="s">
        <v>53</v>
      </c>
      <c r="L68" s="31" t="s">
        <v>84</v>
      </c>
      <c r="M68" s="120" t="s">
        <v>27</v>
      </c>
      <c r="N68" s="75"/>
      <c r="O68" s="81"/>
      <c r="P68" s="13"/>
    </row>
    <row r="69" spans="1:16" ht="13.5">
      <c r="A69" s="306"/>
      <c r="B69" s="136"/>
      <c r="C69" s="137"/>
      <c r="D69" s="75"/>
      <c r="E69" s="87"/>
      <c r="F69" s="61"/>
      <c r="G69" s="24"/>
      <c r="H69" s="17"/>
      <c r="I69" s="225"/>
      <c r="J69" s="216"/>
      <c r="K69" s="178"/>
      <c r="L69" s="25" t="s">
        <v>85</v>
      </c>
      <c r="M69" s="123"/>
      <c r="N69" s="75"/>
      <c r="O69" s="81"/>
      <c r="P69" s="13"/>
    </row>
    <row r="70" spans="1:16" ht="13.5">
      <c r="A70" s="306"/>
      <c r="B70" s="136"/>
      <c r="C70" s="137"/>
      <c r="D70" s="75"/>
      <c r="E70" s="87"/>
      <c r="F70" s="61"/>
      <c r="G70" s="27"/>
      <c r="H70" s="18"/>
      <c r="I70" s="226"/>
      <c r="J70" s="221"/>
      <c r="K70" s="177"/>
      <c r="L70" s="28" t="s">
        <v>86</v>
      </c>
      <c r="M70" s="121"/>
      <c r="N70" s="75"/>
      <c r="O70" s="81"/>
      <c r="P70" s="13"/>
    </row>
    <row r="71" spans="1:16" ht="13.5">
      <c r="A71" s="306"/>
      <c r="B71" s="191"/>
      <c r="C71" s="192"/>
      <c r="D71" s="75"/>
      <c r="E71" s="87"/>
      <c r="F71" s="61"/>
      <c r="G71" s="20" t="s">
        <v>117</v>
      </c>
      <c r="H71" s="19" t="s">
        <v>223</v>
      </c>
      <c r="I71" s="90" t="s">
        <v>103</v>
      </c>
      <c r="J71" s="164" t="s">
        <v>44</v>
      </c>
      <c r="K71" s="173" t="s">
        <v>53</v>
      </c>
      <c r="L71" s="37" t="s">
        <v>224</v>
      </c>
      <c r="M71" s="122" t="s">
        <v>16</v>
      </c>
      <c r="N71" s="75"/>
      <c r="O71" s="81"/>
      <c r="P71" s="13"/>
    </row>
    <row r="72" spans="1:16" ht="13.5">
      <c r="A72" s="306"/>
      <c r="B72" s="193"/>
      <c r="C72" s="194"/>
      <c r="D72" s="75"/>
      <c r="E72" s="87"/>
      <c r="F72" s="61"/>
      <c r="G72" s="20" t="s">
        <v>212</v>
      </c>
      <c r="H72" s="19" t="s">
        <v>225</v>
      </c>
      <c r="I72" s="88" t="s">
        <v>212</v>
      </c>
      <c r="J72" s="165" t="s">
        <v>44</v>
      </c>
      <c r="K72" s="175" t="s">
        <v>53</v>
      </c>
      <c r="L72" s="31" t="s">
        <v>226</v>
      </c>
      <c r="M72" s="120" t="s">
        <v>20</v>
      </c>
      <c r="N72" s="75"/>
      <c r="O72" s="81"/>
      <c r="P72" s="13"/>
    </row>
    <row r="73" spans="1:16" ht="13.5">
      <c r="A73" s="306"/>
      <c r="B73" s="193"/>
      <c r="C73" s="194"/>
      <c r="D73" s="75"/>
      <c r="E73" s="87"/>
      <c r="F73" s="61"/>
      <c r="G73" s="41" t="s">
        <v>103</v>
      </c>
      <c r="H73" s="17" t="s">
        <v>227</v>
      </c>
      <c r="I73" s="87"/>
      <c r="J73" s="167"/>
      <c r="K73" s="179"/>
      <c r="L73" s="140" t="s">
        <v>119</v>
      </c>
      <c r="M73" s="123"/>
      <c r="N73" s="75"/>
      <c r="O73" s="81"/>
      <c r="P73" s="13"/>
    </row>
    <row r="74" spans="1:16" ht="13.5">
      <c r="A74" s="306"/>
      <c r="B74" s="193"/>
      <c r="C74" s="194"/>
      <c r="D74" s="75"/>
      <c r="E74" s="87"/>
      <c r="F74" s="61"/>
      <c r="G74" s="27"/>
      <c r="H74" s="18" t="s">
        <v>120</v>
      </c>
      <c r="I74" s="89"/>
      <c r="J74" s="161"/>
      <c r="K74" s="170"/>
      <c r="L74" s="195" t="s">
        <v>82</v>
      </c>
      <c r="M74" s="121"/>
      <c r="N74" s="75"/>
      <c r="O74" s="81"/>
      <c r="P74" s="13"/>
    </row>
    <row r="75" spans="1:16" ht="13.5" customHeight="1">
      <c r="A75" s="306"/>
      <c r="B75" s="196"/>
      <c r="C75" s="197"/>
      <c r="D75" s="138"/>
      <c r="E75" s="87"/>
      <c r="F75" s="61"/>
      <c r="G75" s="29" t="s">
        <v>121</v>
      </c>
      <c r="H75" s="30" t="s">
        <v>122</v>
      </c>
      <c r="I75" s="88" t="s">
        <v>212</v>
      </c>
      <c r="J75" s="165" t="s">
        <v>44</v>
      </c>
      <c r="K75" s="175" t="s">
        <v>53</v>
      </c>
      <c r="L75" s="31" t="s">
        <v>228</v>
      </c>
      <c r="M75" s="120" t="s">
        <v>20</v>
      </c>
      <c r="N75" s="75"/>
      <c r="O75" s="81"/>
      <c r="P75" s="13"/>
    </row>
    <row r="76" spans="1:16" ht="13.5">
      <c r="A76" s="306"/>
      <c r="B76" s="198"/>
      <c r="C76" s="199"/>
      <c r="D76" s="138"/>
      <c r="E76" s="87"/>
      <c r="F76" s="61"/>
      <c r="G76" s="24"/>
      <c r="H76" s="17"/>
      <c r="I76" s="87"/>
      <c r="J76" s="167"/>
      <c r="K76" s="179"/>
      <c r="L76" s="140" t="s">
        <v>119</v>
      </c>
      <c r="M76" s="123"/>
      <c r="N76" s="75"/>
      <c r="O76" s="81"/>
      <c r="P76" s="13"/>
    </row>
    <row r="77" spans="1:16" ht="13.5">
      <c r="A77" s="306"/>
      <c r="B77" s="198"/>
      <c r="C77" s="199"/>
      <c r="D77" s="138"/>
      <c r="E77" s="87"/>
      <c r="F77" s="61"/>
      <c r="G77" s="27"/>
      <c r="H77" s="18"/>
      <c r="I77" s="89"/>
      <c r="J77" s="161"/>
      <c r="K77" s="170"/>
      <c r="L77" s="195" t="s">
        <v>82</v>
      </c>
      <c r="M77" s="121"/>
      <c r="N77" s="75"/>
      <c r="O77" s="81"/>
      <c r="P77" s="13"/>
    </row>
    <row r="78" spans="1:16" ht="13.5" customHeight="1">
      <c r="A78" s="306"/>
      <c r="B78" s="198"/>
      <c r="C78" s="199"/>
      <c r="D78" s="138"/>
      <c r="E78" s="87"/>
      <c r="F78" s="48"/>
      <c r="G78" s="29" t="s">
        <v>121</v>
      </c>
      <c r="H78" s="30" t="s">
        <v>267</v>
      </c>
      <c r="I78" s="92"/>
      <c r="J78" s="165"/>
      <c r="K78" s="175" t="s">
        <v>212</v>
      </c>
      <c r="L78" s="31" t="s">
        <v>229</v>
      </c>
      <c r="M78" s="120" t="s">
        <v>20</v>
      </c>
      <c r="N78" s="75"/>
      <c r="O78" s="81"/>
      <c r="P78" s="13"/>
    </row>
    <row r="79" spans="1:16" ht="13.5">
      <c r="A79" s="306"/>
      <c r="B79" s="199"/>
      <c r="C79" s="199"/>
      <c r="D79" s="138"/>
      <c r="E79" s="87"/>
      <c r="F79" s="48"/>
      <c r="G79" s="24"/>
      <c r="H79" s="17" t="s">
        <v>269</v>
      </c>
      <c r="I79" s="87"/>
      <c r="J79" s="108"/>
      <c r="K79" s="177" t="s">
        <v>52</v>
      </c>
      <c r="L79" s="28" t="s">
        <v>230</v>
      </c>
      <c r="M79" s="121"/>
      <c r="N79" s="75"/>
      <c r="O79" s="81"/>
      <c r="P79" s="13"/>
    </row>
    <row r="80" spans="1:16" ht="13.5">
      <c r="A80" s="306"/>
      <c r="B80" s="91"/>
      <c r="C80" s="75"/>
      <c r="D80" s="75"/>
      <c r="E80" s="87"/>
      <c r="F80" s="48"/>
      <c r="G80" s="24"/>
      <c r="H80" s="17"/>
      <c r="I80" s="87"/>
      <c r="J80" s="108"/>
      <c r="K80" s="175" t="s">
        <v>123</v>
      </c>
      <c r="L80" s="31" t="s">
        <v>124</v>
      </c>
      <c r="M80" s="120" t="s">
        <v>20</v>
      </c>
      <c r="N80" s="75"/>
      <c r="O80" s="81"/>
      <c r="P80" s="13"/>
    </row>
    <row r="81" spans="1:16" ht="13.5">
      <c r="A81" s="306"/>
      <c r="B81" s="91"/>
      <c r="C81" s="75"/>
      <c r="D81" s="75"/>
      <c r="E81" s="87"/>
      <c r="F81" s="48"/>
      <c r="G81" s="24"/>
      <c r="H81" s="17"/>
      <c r="I81" s="87"/>
      <c r="J81" s="108"/>
      <c r="K81" s="178" t="s">
        <v>125</v>
      </c>
      <c r="L81" s="25" t="s">
        <v>126</v>
      </c>
      <c r="M81" s="123"/>
      <c r="N81" s="75"/>
      <c r="O81" s="81"/>
      <c r="P81" s="13"/>
    </row>
    <row r="82" spans="1:16" ht="13.5">
      <c r="A82" s="306"/>
      <c r="B82" s="91"/>
      <c r="C82" s="75"/>
      <c r="D82" s="75"/>
      <c r="E82" s="87"/>
      <c r="F82" s="48"/>
      <c r="G82" s="24"/>
      <c r="H82" s="17"/>
      <c r="I82" s="87"/>
      <c r="J82" s="108"/>
      <c r="K82" s="177" t="s">
        <v>125</v>
      </c>
      <c r="L82" s="28" t="s">
        <v>230</v>
      </c>
      <c r="M82" s="121"/>
      <c r="N82" s="75"/>
      <c r="O82" s="81"/>
      <c r="P82" s="13"/>
    </row>
    <row r="83" spans="1:16" ht="13.5">
      <c r="A83" s="306"/>
      <c r="B83" s="303" t="s">
        <v>127</v>
      </c>
      <c r="C83" s="304"/>
      <c r="D83" s="75"/>
      <c r="E83" s="87"/>
      <c r="F83" s="61"/>
      <c r="G83" s="24"/>
      <c r="H83" s="17"/>
      <c r="I83" s="87"/>
      <c r="J83" s="167"/>
      <c r="K83" s="175" t="s">
        <v>212</v>
      </c>
      <c r="L83" s="139" t="s">
        <v>81</v>
      </c>
      <c r="M83" s="120" t="s">
        <v>20</v>
      </c>
      <c r="N83" s="75"/>
      <c r="O83" s="81"/>
      <c r="P83" s="13"/>
    </row>
    <row r="84" spans="1:16" ht="13.5">
      <c r="A84" s="306"/>
      <c r="B84" s="303" t="s">
        <v>128</v>
      </c>
      <c r="C84" s="304"/>
      <c r="D84" s="75"/>
      <c r="E84" s="87"/>
      <c r="F84" s="61"/>
      <c r="G84" s="24"/>
      <c r="H84" s="17"/>
      <c r="I84" s="87"/>
      <c r="J84" s="167"/>
      <c r="K84" s="178"/>
      <c r="L84" s="140" t="s">
        <v>80</v>
      </c>
      <c r="M84" s="121"/>
      <c r="N84" s="75"/>
      <c r="O84" s="81"/>
      <c r="P84" s="13"/>
    </row>
    <row r="85" spans="1:16" ht="13.5">
      <c r="A85" s="306"/>
      <c r="B85" s="116" t="s">
        <v>58</v>
      </c>
      <c r="C85" s="117" t="s">
        <v>69</v>
      </c>
      <c r="D85" s="75"/>
      <c r="E85" s="87"/>
      <c r="F85" s="61"/>
      <c r="G85" s="24"/>
      <c r="H85" s="17"/>
      <c r="I85" s="87"/>
      <c r="J85" s="167"/>
      <c r="K85" s="178" t="s">
        <v>117</v>
      </c>
      <c r="L85" s="140" t="s">
        <v>93</v>
      </c>
      <c r="M85" s="122" t="s">
        <v>20</v>
      </c>
      <c r="N85" s="75"/>
      <c r="O85" s="81"/>
      <c r="P85" s="13"/>
    </row>
    <row r="86" spans="1:16" ht="13.5">
      <c r="A86" s="306"/>
      <c r="B86" s="116" t="s">
        <v>123</v>
      </c>
      <c r="C86" s="117" t="s">
        <v>70</v>
      </c>
      <c r="D86" s="75"/>
      <c r="E86" s="87"/>
      <c r="F86" s="61"/>
      <c r="G86" s="24"/>
      <c r="H86" s="17"/>
      <c r="I86" s="87"/>
      <c r="J86" s="167"/>
      <c r="K86" s="177" t="s">
        <v>117</v>
      </c>
      <c r="L86" s="141" t="s">
        <v>231</v>
      </c>
      <c r="M86" s="122" t="s">
        <v>20</v>
      </c>
      <c r="N86" s="75"/>
      <c r="O86" s="81"/>
      <c r="P86" s="13"/>
    </row>
    <row r="87" spans="1:16" ht="13.5">
      <c r="A87" s="306"/>
      <c r="B87" s="116" t="s">
        <v>123</v>
      </c>
      <c r="C87" s="117" t="s">
        <v>71</v>
      </c>
      <c r="D87" s="75"/>
      <c r="E87" s="87"/>
      <c r="F87" s="61"/>
      <c r="G87" s="24"/>
      <c r="H87" s="17"/>
      <c r="I87" s="87"/>
      <c r="J87" s="167"/>
      <c r="K87" s="175" t="s">
        <v>117</v>
      </c>
      <c r="L87" s="25" t="s">
        <v>271</v>
      </c>
      <c r="M87" s="123" t="s">
        <v>129</v>
      </c>
      <c r="N87" s="75"/>
      <c r="O87" s="81"/>
      <c r="P87" s="13"/>
    </row>
    <row r="88" spans="1:16" ht="13.5">
      <c r="A88" s="306"/>
      <c r="B88" s="91"/>
      <c r="C88" s="75"/>
      <c r="D88" s="75"/>
      <c r="E88" s="87"/>
      <c r="F88" s="61"/>
      <c r="G88" s="27"/>
      <c r="H88" s="18"/>
      <c r="I88" s="89"/>
      <c r="J88" s="161"/>
      <c r="K88" s="177"/>
      <c r="L88" s="28" t="s">
        <v>82</v>
      </c>
      <c r="M88" s="121"/>
      <c r="N88" s="75"/>
      <c r="O88" s="81"/>
      <c r="P88" s="13"/>
    </row>
    <row r="89" spans="1:16" ht="13.5">
      <c r="A89" s="306"/>
      <c r="B89" s="91"/>
      <c r="C89" s="75"/>
      <c r="D89" s="75"/>
      <c r="E89" s="87"/>
      <c r="F89" s="61"/>
      <c r="G89" s="29" t="s">
        <v>121</v>
      </c>
      <c r="H89" s="30" t="s">
        <v>130</v>
      </c>
      <c r="I89" s="88" t="s">
        <v>212</v>
      </c>
      <c r="J89" s="165" t="s">
        <v>44</v>
      </c>
      <c r="K89" s="173" t="s">
        <v>53</v>
      </c>
      <c r="L89" s="37" t="s">
        <v>232</v>
      </c>
      <c r="M89" s="122" t="s">
        <v>259</v>
      </c>
      <c r="N89" s="75"/>
      <c r="O89" s="81"/>
      <c r="P89" s="13"/>
    </row>
    <row r="90" spans="1:16" ht="13.5">
      <c r="A90" s="306"/>
      <c r="B90" s="91"/>
      <c r="C90" s="75"/>
      <c r="D90" s="75"/>
      <c r="E90" s="87"/>
      <c r="F90" s="61"/>
      <c r="G90" s="24"/>
      <c r="H90" s="17" t="s">
        <v>46</v>
      </c>
      <c r="I90" s="87"/>
      <c r="J90" s="167"/>
      <c r="K90" s="173" t="s">
        <v>103</v>
      </c>
      <c r="L90" s="37" t="s">
        <v>233</v>
      </c>
      <c r="M90" s="122" t="s">
        <v>20</v>
      </c>
      <c r="N90" s="75"/>
      <c r="O90" s="81"/>
      <c r="P90" s="13"/>
    </row>
    <row r="91" spans="1:16" ht="13.5">
      <c r="A91" s="306"/>
      <c r="B91" s="91"/>
      <c r="C91" s="75"/>
      <c r="D91" s="75"/>
      <c r="E91" s="87"/>
      <c r="F91" s="61"/>
      <c r="G91" s="27"/>
      <c r="H91" s="43"/>
      <c r="I91" s="89"/>
      <c r="J91" s="161"/>
      <c r="K91" s="173" t="s">
        <v>212</v>
      </c>
      <c r="L91" s="37" t="s">
        <v>234</v>
      </c>
      <c r="M91" s="122" t="s">
        <v>20</v>
      </c>
      <c r="N91" s="75"/>
      <c r="O91" s="81"/>
      <c r="P91" s="13"/>
    </row>
    <row r="92" spans="1:16" ht="13.5" customHeight="1">
      <c r="A92" s="306"/>
      <c r="B92" s="91"/>
      <c r="C92" s="75"/>
      <c r="D92" s="75"/>
      <c r="E92" s="87"/>
      <c r="F92" s="61"/>
      <c r="G92" s="29" t="s">
        <v>212</v>
      </c>
      <c r="H92" s="30" t="s">
        <v>235</v>
      </c>
      <c r="I92" s="92"/>
      <c r="J92" s="165"/>
      <c r="K92" s="175" t="s">
        <v>103</v>
      </c>
      <c r="L92" s="31" t="s">
        <v>236</v>
      </c>
      <c r="M92" s="120" t="s">
        <v>16</v>
      </c>
      <c r="N92" s="75"/>
      <c r="O92" s="81"/>
      <c r="P92" s="13"/>
    </row>
    <row r="93" spans="1:16" ht="13.5">
      <c r="A93" s="306"/>
      <c r="B93" s="91"/>
      <c r="C93" s="75"/>
      <c r="D93" s="75"/>
      <c r="E93" s="87"/>
      <c r="F93" s="48"/>
      <c r="G93" s="27"/>
      <c r="H93" s="18"/>
      <c r="I93" s="89"/>
      <c r="J93" s="182"/>
      <c r="K93" s="177" t="s">
        <v>212</v>
      </c>
      <c r="L93" s="28" t="s">
        <v>237</v>
      </c>
      <c r="M93" s="121"/>
      <c r="N93" s="75"/>
      <c r="O93" s="81"/>
      <c r="P93" s="13"/>
    </row>
    <row r="94" spans="1:16" ht="13.5">
      <c r="A94" s="306"/>
      <c r="B94" s="91"/>
      <c r="C94" s="61"/>
      <c r="D94" s="94" t="s">
        <v>28</v>
      </c>
      <c r="E94" s="88" t="s">
        <v>212</v>
      </c>
      <c r="F94" s="95" t="s">
        <v>44</v>
      </c>
      <c r="G94" s="29" t="s">
        <v>53</v>
      </c>
      <c r="H94" s="30" t="s">
        <v>238</v>
      </c>
      <c r="I94" s="88" t="s">
        <v>53</v>
      </c>
      <c r="J94" s="183" t="s">
        <v>44</v>
      </c>
      <c r="K94" s="173" t="s">
        <v>53</v>
      </c>
      <c r="L94" s="37" t="s">
        <v>239</v>
      </c>
      <c r="M94" s="122" t="s">
        <v>20</v>
      </c>
      <c r="N94" s="75"/>
      <c r="O94" s="81"/>
      <c r="P94" s="13"/>
    </row>
    <row r="95" spans="1:16" ht="13.5">
      <c r="A95" s="306"/>
      <c r="B95" s="91"/>
      <c r="C95" s="61"/>
      <c r="D95" s="96"/>
      <c r="E95" s="87"/>
      <c r="F95" s="61"/>
      <c r="G95" s="24"/>
      <c r="H95" s="17" t="s">
        <v>240</v>
      </c>
      <c r="I95" s="87"/>
      <c r="J95" s="167"/>
      <c r="K95" s="173" t="s">
        <v>212</v>
      </c>
      <c r="L95" s="37" t="s">
        <v>241</v>
      </c>
      <c r="M95" s="122" t="s">
        <v>16</v>
      </c>
      <c r="N95" s="75"/>
      <c r="O95" s="81"/>
      <c r="P95" s="13"/>
    </row>
    <row r="96" spans="1:16" ht="13.5">
      <c r="A96" s="306"/>
      <c r="B96" s="91"/>
      <c r="C96" s="61"/>
      <c r="D96" s="97"/>
      <c r="E96" s="98"/>
      <c r="F96" s="99"/>
      <c r="G96" s="32"/>
      <c r="H96" s="47"/>
      <c r="I96" s="98"/>
      <c r="J96" s="184"/>
      <c r="K96" s="171" t="s">
        <v>103</v>
      </c>
      <c r="L96" s="39" t="s">
        <v>242</v>
      </c>
      <c r="M96" s="124" t="s">
        <v>20</v>
      </c>
      <c r="N96" s="76"/>
      <c r="O96" s="78"/>
      <c r="P96" s="13"/>
    </row>
    <row r="97" spans="1:16" ht="13.5">
      <c r="A97" s="306"/>
      <c r="B97" s="91"/>
      <c r="C97" s="69"/>
      <c r="D97" s="69" t="s">
        <v>29</v>
      </c>
      <c r="E97" s="100" t="s">
        <v>212</v>
      </c>
      <c r="F97" s="101" t="s">
        <v>44</v>
      </c>
      <c r="G97" s="35" t="s">
        <v>53</v>
      </c>
      <c r="H97" s="36" t="s">
        <v>243</v>
      </c>
      <c r="I97" s="219"/>
      <c r="J97" s="220"/>
      <c r="K97" s="174" t="s">
        <v>212</v>
      </c>
      <c r="L97" s="40" t="s">
        <v>244</v>
      </c>
      <c r="M97" s="125" t="s">
        <v>20</v>
      </c>
      <c r="N97" s="58" t="s">
        <v>17</v>
      </c>
      <c r="O97" s="62" t="s">
        <v>17</v>
      </c>
      <c r="P97" s="13"/>
    </row>
    <row r="98" spans="1:16" ht="13.5">
      <c r="A98" s="306"/>
      <c r="B98" s="91"/>
      <c r="C98" s="69"/>
      <c r="D98" s="69"/>
      <c r="E98" s="87"/>
      <c r="F98" s="61"/>
      <c r="G98" s="27"/>
      <c r="H98" s="18"/>
      <c r="I98" s="89"/>
      <c r="J98" s="209"/>
      <c r="K98" s="173" t="s">
        <v>103</v>
      </c>
      <c r="L98" s="37" t="s">
        <v>245</v>
      </c>
      <c r="M98" s="122" t="s">
        <v>20</v>
      </c>
      <c r="N98" s="58" t="s">
        <v>18</v>
      </c>
      <c r="O98" s="62" t="s">
        <v>18</v>
      </c>
      <c r="P98" s="13"/>
    </row>
    <row r="99" spans="1:16" ht="13.5">
      <c r="A99" s="306"/>
      <c r="B99" s="91"/>
      <c r="C99" s="69"/>
      <c r="D99" s="80" t="s">
        <v>30</v>
      </c>
      <c r="E99" s="87"/>
      <c r="F99" s="69"/>
      <c r="G99" s="29" t="s">
        <v>103</v>
      </c>
      <c r="H99" s="30" t="s">
        <v>246</v>
      </c>
      <c r="I99" s="92"/>
      <c r="J99" s="183"/>
      <c r="K99" s="175" t="s">
        <v>212</v>
      </c>
      <c r="L99" s="31" t="s">
        <v>247</v>
      </c>
      <c r="M99" s="120" t="s">
        <v>20</v>
      </c>
      <c r="N99" s="58" t="s">
        <v>19</v>
      </c>
      <c r="O99" s="62" t="s">
        <v>19</v>
      </c>
      <c r="P99" s="13"/>
    </row>
    <row r="100" spans="1:16" ht="13.5">
      <c r="A100" s="306"/>
      <c r="B100" s="91"/>
      <c r="C100" s="69"/>
      <c r="D100" s="80" t="s">
        <v>31</v>
      </c>
      <c r="E100" s="87"/>
      <c r="F100" s="69"/>
      <c r="G100" s="27"/>
      <c r="H100" s="18" t="s">
        <v>248</v>
      </c>
      <c r="I100" s="89"/>
      <c r="J100" s="185"/>
      <c r="K100" s="170"/>
      <c r="L100" s="28" t="s">
        <v>249</v>
      </c>
      <c r="M100" s="121"/>
      <c r="N100" s="75"/>
      <c r="O100" s="81"/>
      <c r="P100" s="13"/>
    </row>
    <row r="101" spans="1:16" ht="13.5">
      <c r="A101" s="306"/>
      <c r="B101" s="91"/>
      <c r="C101" s="75"/>
      <c r="D101" s="75"/>
      <c r="E101" s="87"/>
      <c r="F101" s="69"/>
      <c r="G101" s="20" t="s">
        <v>131</v>
      </c>
      <c r="H101" s="19" t="s">
        <v>132</v>
      </c>
      <c r="I101" s="93"/>
      <c r="J101" s="186"/>
      <c r="K101" s="173" t="s">
        <v>212</v>
      </c>
      <c r="L101" s="37" t="s">
        <v>133</v>
      </c>
      <c r="M101" s="122" t="s">
        <v>20</v>
      </c>
      <c r="N101" s="75"/>
      <c r="O101" s="81"/>
      <c r="P101" s="13"/>
    </row>
    <row r="102" spans="1:16" ht="13.5">
      <c r="A102" s="306"/>
      <c r="B102" s="91"/>
      <c r="C102" s="75"/>
      <c r="D102" s="75"/>
      <c r="E102" s="87"/>
      <c r="F102" s="69"/>
      <c r="G102" s="29" t="s">
        <v>103</v>
      </c>
      <c r="H102" s="30" t="s">
        <v>250</v>
      </c>
      <c r="I102" s="88" t="s">
        <v>212</v>
      </c>
      <c r="J102" s="183" t="s">
        <v>44</v>
      </c>
      <c r="K102" s="175" t="s">
        <v>53</v>
      </c>
      <c r="L102" s="31" t="s">
        <v>251</v>
      </c>
      <c r="M102" s="120" t="s">
        <v>20</v>
      </c>
      <c r="N102" s="75"/>
      <c r="O102" s="81"/>
      <c r="P102" s="13"/>
    </row>
    <row r="103" spans="1:16" ht="13.5">
      <c r="A103" s="306"/>
      <c r="B103" s="91"/>
      <c r="C103" s="75"/>
      <c r="D103" s="75"/>
      <c r="E103" s="87"/>
      <c r="F103" s="69"/>
      <c r="G103" s="27"/>
      <c r="H103" s="18" t="s">
        <v>122</v>
      </c>
      <c r="I103" s="89"/>
      <c r="J103" s="185"/>
      <c r="K103" s="170"/>
      <c r="L103" s="28"/>
      <c r="M103" s="121"/>
      <c r="N103" s="75"/>
      <c r="O103" s="81"/>
      <c r="P103" s="13"/>
    </row>
    <row r="104" spans="1:16" ht="13.5">
      <c r="A104" s="306"/>
      <c r="B104" s="91"/>
      <c r="C104" s="75"/>
      <c r="D104" s="75"/>
      <c r="E104" s="87"/>
      <c r="F104" s="69"/>
      <c r="G104" s="20" t="s">
        <v>212</v>
      </c>
      <c r="H104" s="19" t="s">
        <v>122</v>
      </c>
      <c r="I104" s="90" t="s">
        <v>212</v>
      </c>
      <c r="J104" s="186" t="s">
        <v>44</v>
      </c>
      <c r="K104" s="173" t="s">
        <v>53</v>
      </c>
      <c r="L104" s="37" t="s">
        <v>252</v>
      </c>
      <c r="M104" s="122" t="s">
        <v>20</v>
      </c>
      <c r="N104" s="75"/>
      <c r="O104" s="81"/>
      <c r="P104" s="13"/>
    </row>
    <row r="105" spans="1:16" ht="13.5">
      <c r="A105" s="306"/>
      <c r="B105" s="91"/>
      <c r="C105" s="75"/>
      <c r="D105" s="75"/>
      <c r="E105" s="87"/>
      <c r="F105" s="69"/>
      <c r="G105" s="20" t="s">
        <v>103</v>
      </c>
      <c r="H105" s="19" t="s">
        <v>122</v>
      </c>
      <c r="I105" s="90" t="s">
        <v>212</v>
      </c>
      <c r="J105" s="186" t="s">
        <v>44</v>
      </c>
      <c r="K105" s="173" t="s">
        <v>53</v>
      </c>
      <c r="L105" s="37" t="s">
        <v>253</v>
      </c>
      <c r="M105" s="122" t="s">
        <v>20</v>
      </c>
      <c r="N105" s="75"/>
      <c r="O105" s="81"/>
      <c r="P105" s="13"/>
    </row>
    <row r="106" spans="1:16" ht="13.5">
      <c r="A106" s="306"/>
      <c r="B106" s="91"/>
      <c r="C106" s="75"/>
      <c r="D106" s="75"/>
      <c r="E106" s="87"/>
      <c r="F106" s="69"/>
      <c r="G106" s="29" t="s">
        <v>103</v>
      </c>
      <c r="H106" s="30" t="s">
        <v>254</v>
      </c>
      <c r="I106" s="88" t="s">
        <v>103</v>
      </c>
      <c r="J106" s="183" t="s">
        <v>44</v>
      </c>
      <c r="K106" s="173" t="s">
        <v>53</v>
      </c>
      <c r="L106" s="37" t="s">
        <v>255</v>
      </c>
      <c r="M106" s="122" t="s">
        <v>16</v>
      </c>
      <c r="N106" s="75"/>
      <c r="O106" s="81"/>
      <c r="P106" s="13"/>
    </row>
    <row r="107" spans="1:16" ht="13.5">
      <c r="A107" s="306"/>
      <c r="B107" s="91"/>
      <c r="C107" s="75"/>
      <c r="D107" s="75"/>
      <c r="E107" s="87"/>
      <c r="F107" s="69"/>
      <c r="G107" s="27"/>
      <c r="H107" s="18" t="s">
        <v>134</v>
      </c>
      <c r="I107" s="89"/>
      <c r="J107" s="185"/>
      <c r="K107" s="173" t="s">
        <v>212</v>
      </c>
      <c r="L107" s="37" t="s">
        <v>256</v>
      </c>
      <c r="M107" s="122" t="s">
        <v>16</v>
      </c>
      <c r="N107" s="75"/>
      <c r="O107" s="81"/>
      <c r="P107" s="13"/>
    </row>
    <row r="108" spans="1:16" ht="13.5">
      <c r="A108" s="306"/>
      <c r="B108" s="91"/>
      <c r="C108" s="75"/>
      <c r="D108" s="76"/>
      <c r="E108" s="98"/>
      <c r="F108" s="99"/>
      <c r="G108" s="21" t="s">
        <v>257</v>
      </c>
      <c r="H108" s="38" t="s">
        <v>135</v>
      </c>
      <c r="I108" s="102"/>
      <c r="J108" s="187"/>
      <c r="K108" s="171" t="s">
        <v>212</v>
      </c>
      <c r="L108" s="39" t="s">
        <v>258</v>
      </c>
      <c r="M108" s="124" t="s">
        <v>16</v>
      </c>
      <c r="N108" s="76"/>
      <c r="O108" s="78"/>
      <c r="P108" s="13"/>
    </row>
    <row r="109" spans="1:15" ht="13.5">
      <c r="A109" s="306"/>
      <c r="B109" s="115"/>
      <c r="C109" s="75"/>
      <c r="D109" s="113" t="s">
        <v>62</v>
      </c>
      <c r="E109" s="70" t="s">
        <v>103</v>
      </c>
      <c r="F109" s="71" t="s">
        <v>44</v>
      </c>
      <c r="G109" s="35" t="s">
        <v>53</v>
      </c>
      <c r="H109" s="36" t="s">
        <v>64</v>
      </c>
      <c r="I109" s="70" t="s">
        <v>103</v>
      </c>
      <c r="J109" s="163" t="s">
        <v>44</v>
      </c>
      <c r="K109" s="172" t="s">
        <v>65</v>
      </c>
      <c r="L109" s="110" t="s">
        <v>66</v>
      </c>
      <c r="M109" s="126" t="s">
        <v>33</v>
      </c>
      <c r="N109" s="111" t="s">
        <v>17</v>
      </c>
      <c r="O109" s="112" t="s">
        <v>17</v>
      </c>
    </row>
    <row r="110" spans="1:15" ht="13.5">
      <c r="A110" s="306"/>
      <c r="B110" s="74"/>
      <c r="C110" s="75"/>
      <c r="D110" s="114" t="s">
        <v>63</v>
      </c>
      <c r="E110" s="60"/>
      <c r="F110" s="61"/>
      <c r="G110" s="24"/>
      <c r="H110" s="17"/>
      <c r="I110" s="60"/>
      <c r="J110" s="167"/>
      <c r="K110" s="178" t="s">
        <v>65</v>
      </c>
      <c r="L110" s="25" t="s">
        <v>67</v>
      </c>
      <c r="M110" s="123" t="s">
        <v>33</v>
      </c>
      <c r="N110" s="58" t="s">
        <v>18</v>
      </c>
      <c r="O110" s="62" t="s">
        <v>18</v>
      </c>
    </row>
    <row r="111" spans="1:15" ht="14.25" thickBot="1">
      <c r="A111" s="306"/>
      <c r="B111" s="74"/>
      <c r="C111" s="75"/>
      <c r="D111" s="80" t="s">
        <v>15</v>
      </c>
      <c r="E111" s="60"/>
      <c r="F111" s="61"/>
      <c r="G111" s="24"/>
      <c r="H111" s="17"/>
      <c r="I111" s="60"/>
      <c r="J111" s="167"/>
      <c r="K111" s="178" t="s">
        <v>65</v>
      </c>
      <c r="L111" s="25" t="s">
        <v>68</v>
      </c>
      <c r="M111" s="123" t="s">
        <v>33</v>
      </c>
      <c r="N111" s="146" t="s">
        <v>19</v>
      </c>
      <c r="O111" s="62" t="s">
        <v>19</v>
      </c>
    </row>
    <row r="112" spans="1:16" ht="13.5" customHeight="1">
      <c r="A112" s="305" t="s">
        <v>21</v>
      </c>
      <c r="B112" s="147" t="s">
        <v>136</v>
      </c>
      <c r="C112" s="148"/>
      <c r="D112" s="301" t="s">
        <v>32</v>
      </c>
      <c r="E112" s="85" t="s">
        <v>137</v>
      </c>
      <c r="F112" s="56" t="s">
        <v>44</v>
      </c>
      <c r="G112" s="22" t="s">
        <v>53</v>
      </c>
      <c r="H112" s="143" t="s">
        <v>138</v>
      </c>
      <c r="I112" s="85" t="s">
        <v>139</v>
      </c>
      <c r="J112" s="160" t="s">
        <v>44</v>
      </c>
      <c r="K112" s="169" t="s">
        <v>53</v>
      </c>
      <c r="L112" s="153" t="s">
        <v>140</v>
      </c>
      <c r="M112" s="129" t="s">
        <v>20</v>
      </c>
      <c r="N112" s="51" t="s">
        <v>17</v>
      </c>
      <c r="O112" s="150" t="s">
        <v>17</v>
      </c>
      <c r="P112" s="13"/>
    </row>
    <row r="113" spans="1:16" ht="13.5" customHeight="1">
      <c r="A113" s="306"/>
      <c r="B113" s="316" t="s">
        <v>79</v>
      </c>
      <c r="C113" s="317"/>
      <c r="D113" s="302"/>
      <c r="E113" s="87"/>
      <c r="F113" s="61"/>
      <c r="G113" s="24"/>
      <c r="H113" s="17"/>
      <c r="I113" s="87"/>
      <c r="J113" s="167"/>
      <c r="K113" s="178" t="s">
        <v>57</v>
      </c>
      <c r="L113" s="140" t="s">
        <v>141</v>
      </c>
      <c r="M113" s="123" t="s">
        <v>16</v>
      </c>
      <c r="N113" s="146" t="s">
        <v>18</v>
      </c>
      <c r="O113" s="151" t="s">
        <v>18</v>
      </c>
      <c r="P113" s="13"/>
    </row>
    <row r="114" spans="1:16" ht="13.5" customHeight="1">
      <c r="A114" s="306"/>
      <c r="B114" s="314" t="s">
        <v>72</v>
      </c>
      <c r="C114" s="315"/>
      <c r="D114" s="302"/>
      <c r="E114" s="87"/>
      <c r="F114" s="61"/>
      <c r="G114" s="24"/>
      <c r="H114" s="17"/>
      <c r="I114" s="87"/>
      <c r="J114" s="167"/>
      <c r="K114" s="179"/>
      <c r="L114" s="140"/>
      <c r="M114" s="123"/>
      <c r="N114" s="146" t="s">
        <v>19</v>
      </c>
      <c r="O114" s="151" t="s">
        <v>19</v>
      </c>
      <c r="P114" s="13"/>
    </row>
    <row r="115" spans="1:16" ht="13.5">
      <c r="A115" s="306"/>
      <c r="B115" s="116" t="s">
        <v>142</v>
      </c>
      <c r="C115" s="117" t="s">
        <v>69</v>
      </c>
      <c r="D115" s="302"/>
      <c r="E115" s="87"/>
      <c r="F115" s="61"/>
      <c r="G115" s="24"/>
      <c r="H115" s="17"/>
      <c r="I115" s="87"/>
      <c r="J115" s="167"/>
      <c r="K115" s="179"/>
      <c r="L115" s="140"/>
      <c r="M115" s="123"/>
      <c r="N115" s="146"/>
      <c r="O115" s="151"/>
      <c r="P115" s="13"/>
    </row>
    <row r="116" spans="1:16" ht="13.5" customHeight="1">
      <c r="A116" s="306"/>
      <c r="B116" s="116" t="s">
        <v>117</v>
      </c>
      <c r="C116" s="117" t="s">
        <v>70</v>
      </c>
      <c r="D116" s="144"/>
      <c r="E116" s="87"/>
      <c r="F116" s="61"/>
      <c r="G116" s="24"/>
      <c r="H116" s="17"/>
      <c r="I116" s="87"/>
      <c r="J116" s="167"/>
      <c r="K116" s="179"/>
      <c r="L116" s="140"/>
      <c r="M116" s="123"/>
      <c r="N116" s="146"/>
      <c r="O116" s="151"/>
      <c r="P116" s="13"/>
    </row>
    <row r="117" spans="1:16" ht="14.25" thickBot="1">
      <c r="A117" s="307"/>
      <c r="B117" s="155" t="s">
        <v>117</v>
      </c>
      <c r="C117" s="156" t="s">
        <v>71</v>
      </c>
      <c r="D117" s="145"/>
      <c r="E117" s="103"/>
      <c r="F117" s="83"/>
      <c r="G117" s="49"/>
      <c r="H117" s="50"/>
      <c r="I117" s="103"/>
      <c r="J117" s="168"/>
      <c r="K117" s="189"/>
      <c r="L117" s="154"/>
      <c r="M117" s="127"/>
      <c r="N117" s="149"/>
      <c r="O117" s="152"/>
      <c r="P117" s="13"/>
    </row>
    <row r="118" spans="1:16" ht="13.5">
      <c r="A118" s="228"/>
      <c r="B118" s="244"/>
      <c r="C118" s="245"/>
      <c r="D118" s="246"/>
      <c r="E118" s="167"/>
      <c r="F118" s="167"/>
      <c r="G118" s="25"/>
      <c r="H118" s="25"/>
      <c r="I118" s="167"/>
      <c r="J118" s="167"/>
      <c r="K118" s="25"/>
      <c r="L118" s="25"/>
      <c r="M118" s="231"/>
      <c r="N118" s="230"/>
      <c r="O118" s="230"/>
      <c r="P118" s="13"/>
    </row>
    <row r="119" spans="2:16" ht="13.5">
      <c r="B119" s="10"/>
      <c r="C119" s="8"/>
      <c r="D119" s="232" t="s">
        <v>268</v>
      </c>
      <c r="K119" s="1"/>
      <c r="L119" s="1"/>
      <c r="M119" s="1"/>
      <c r="N119" s="15"/>
      <c r="O119" s="8"/>
      <c r="P119" s="13"/>
    </row>
    <row r="120" spans="2:15" ht="13.5">
      <c r="B120" s="10"/>
      <c r="C120" s="8"/>
      <c r="K120" s="1"/>
      <c r="L120" s="1"/>
      <c r="M120" s="15"/>
      <c r="N120" s="8"/>
      <c r="O120" s="13"/>
    </row>
    <row r="121" spans="2:9" ht="13.5">
      <c r="B121" s="10"/>
      <c r="C121" s="8"/>
      <c r="E121" s="11"/>
      <c r="I121" s="11"/>
    </row>
    <row r="122" spans="2:9" ht="13.5">
      <c r="B122" s="10"/>
      <c r="C122" s="8"/>
      <c r="E122" s="11"/>
      <c r="I122" s="11"/>
    </row>
    <row r="123" spans="2:9" ht="13.5">
      <c r="B123" s="10"/>
      <c r="C123" s="8"/>
      <c r="E123" s="11"/>
      <c r="I123" s="11"/>
    </row>
    <row r="124" spans="2:9" ht="13.5">
      <c r="B124" s="10"/>
      <c r="C124" s="8"/>
      <c r="E124" s="11"/>
      <c r="I124" s="11"/>
    </row>
    <row r="125" spans="2:9" ht="13.5">
      <c r="B125" s="10"/>
      <c r="C125" s="8"/>
      <c r="E125" s="11"/>
      <c r="I125" s="11"/>
    </row>
    <row r="126" spans="2:9" ht="13.5">
      <c r="B126" s="10"/>
      <c r="C126" s="8"/>
      <c r="E126" s="11"/>
      <c r="I126" s="11"/>
    </row>
    <row r="127" spans="2:9" ht="13.5">
      <c r="B127" s="10"/>
      <c r="C127" s="8"/>
      <c r="E127" s="11"/>
      <c r="I127" s="11"/>
    </row>
    <row r="128" spans="2:9" ht="13.5">
      <c r="B128" s="10"/>
      <c r="C128" s="8"/>
      <c r="E128" s="11"/>
      <c r="I128" s="11"/>
    </row>
    <row r="129" spans="2:9" ht="13.5">
      <c r="B129" s="10"/>
      <c r="C129" s="8"/>
      <c r="E129" s="11"/>
      <c r="I129" s="11"/>
    </row>
    <row r="130" spans="2:9" ht="13.5">
      <c r="B130" s="10"/>
      <c r="C130" s="8"/>
      <c r="E130" s="11"/>
      <c r="I130" s="11"/>
    </row>
    <row r="131" spans="2:9" ht="13.5">
      <c r="B131" s="10"/>
      <c r="C131" s="8"/>
      <c r="E131" s="11"/>
      <c r="I131" s="11"/>
    </row>
    <row r="132" spans="2:9" ht="13.5">
      <c r="B132" s="10"/>
      <c r="C132" s="8"/>
      <c r="E132" s="11"/>
      <c r="I132" s="11"/>
    </row>
    <row r="133" spans="2:9" ht="13.5">
      <c r="B133" s="10"/>
      <c r="C133" s="8"/>
      <c r="E133" s="11"/>
      <c r="I133" s="11"/>
    </row>
    <row r="134" spans="2:9" ht="13.5">
      <c r="B134" s="10"/>
      <c r="C134" s="8"/>
      <c r="E134" s="11"/>
      <c r="I134" s="11"/>
    </row>
    <row r="135" spans="2:9" ht="13.5">
      <c r="B135" s="10"/>
      <c r="C135" s="8"/>
      <c r="E135" s="11"/>
      <c r="I135" s="11"/>
    </row>
    <row r="136" spans="2:9" ht="13.5">
      <c r="B136" s="10"/>
      <c r="C136" s="8"/>
      <c r="E136" s="11"/>
      <c r="I136" s="11"/>
    </row>
    <row r="137" spans="2:9" ht="13.5">
      <c r="B137" s="10"/>
      <c r="C137" s="8"/>
      <c r="E137" s="11"/>
      <c r="I137" s="11"/>
    </row>
    <row r="138" spans="2:9" ht="13.5">
      <c r="B138" s="10"/>
      <c r="C138" s="8"/>
      <c r="E138" s="11"/>
      <c r="I138" s="11"/>
    </row>
    <row r="139" spans="2:3" ht="13.5">
      <c r="B139" s="10"/>
      <c r="C139" s="8"/>
    </row>
    <row r="140" spans="2:3" ht="13.5">
      <c r="B140" s="10"/>
      <c r="C140" s="8"/>
    </row>
    <row r="141" spans="2:3" ht="13.5">
      <c r="B141" s="10"/>
      <c r="C141" s="8"/>
    </row>
    <row r="142" spans="2:3" ht="13.5">
      <c r="B142" s="10"/>
      <c r="C142" s="8"/>
    </row>
    <row r="143" spans="2:3" ht="13.5">
      <c r="B143" s="10"/>
      <c r="C143" s="8"/>
    </row>
    <row r="144" spans="2:3" ht="13.5">
      <c r="B144" s="10"/>
      <c r="C144" s="8"/>
    </row>
    <row r="145" spans="2:3" ht="13.5">
      <c r="B145" s="10"/>
      <c r="C145" s="8"/>
    </row>
    <row r="146" spans="2:3" ht="13.5">
      <c r="B146" s="10"/>
      <c r="C146" s="8"/>
    </row>
    <row r="147" spans="2:3" ht="13.5">
      <c r="B147" s="10"/>
      <c r="C147" s="8"/>
    </row>
    <row r="148" spans="2:3" ht="13.5">
      <c r="B148" s="10"/>
      <c r="C148" s="8"/>
    </row>
    <row r="149" spans="2:3" ht="13.5">
      <c r="B149" s="10"/>
      <c r="C149" s="8"/>
    </row>
    <row r="150" spans="2:3" ht="13.5">
      <c r="B150" s="10"/>
      <c r="C150" s="8"/>
    </row>
    <row r="151" spans="2:3" ht="13.5">
      <c r="B151" s="10"/>
      <c r="C151" s="8"/>
    </row>
    <row r="152" spans="2:3" ht="13.5">
      <c r="B152" s="10"/>
      <c r="C152" s="8"/>
    </row>
    <row r="153" spans="2:3" ht="13.5">
      <c r="B153" s="10"/>
      <c r="C153" s="8"/>
    </row>
    <row r="154" spans="2:3" ht="13.5">
      <c r="B154" s="10"/>
      <c r="C154" s="8"/>
    </row>
    <row r="155" spans="2:3" ht="13.5">
      <c r="B155" s="10"/>
      <c r="C155" s="8"/>
    </row>
    <row r="156" spans="2:3" ht="13.5">
      <c r="B156" s="10"/>
      <c r="C156" s="8"/>
    </row>
    <row r="157" spans="2:3" ht="13.5">
      <c r="B157" s="10"/>
      <c r="C157" s="8"/>
    </row>
    <row r="158" spans="2:3" ht="13.5">
      <c r="B158" s="10"/>
      <c r="C158" s="8"/>
    </row>
    <row r="159" spans="2:3" ht="13.5">
      <c r="B159" s="10"/>
      <c r="C159" s="8"/>
    </row>
    <row r="160" spans="2:3" ht="13.5">
      <c r="B160" s="10"/>
      <c r="C160" s="8"/>
    </row>
    <row r="161" spans="2:3" ht="13.5">
      <c r="B161" s="10"/>
      <c r="C161" s="8"/>
    </row>
    <row r="162" spans="2:3" ht="13.5">
      <c r="B162" s="10"/>
      <c r="C162" s="8"/>
    </row>
    <row r="163" spans="2:3" ht="13.5">
      <c r="B163" s="10"/>
      <c r="C163" s="8"/>
    </row>
    <row r="164" spans="2:3" ht="13.5">
      <c r="B164" s="10"/>
      <c r="C164" s="8"/>
    </row>
    <row r="165" spans="2:3" ht="13.5">
      <c r="B165" s="10"/>
      <c r="C165" s="8"/>
    </row>
    <row r="166" spans="2:3" ht="13.5">
      <c r="B166" s="10"/>
      <c r="C166" s="8"/>
    </row>
    <row r="167" spans="2:3" ht="13.5">
      <c r="B167" s="10"/>
      <c r="C167" s="8"/>
    </row>
    <row r="168" spans="2:3" ht="13.5">
      <c r="B168" s="10"/>
      <c r="C168" s="8"/>
    </row>
    <row r="169" spans="2:3" ht="13.5">
      <c r="B169" s="10"/>
      <c r="C169" s="8"/>
    </row>
    <row r="170" spans="2:3" ht="13.5">
      <c r="B170" s="10"/>
      <c r="C170" s="8"/>
    </row>
    <row r="171" spans="2:3" ht="13.5">
      <c r="B171" s="10"/>
      <c r="C171" s="8"/>
    </row>
    <row r="172" spans="2:3" ht="13.5">
      <c r="B172" s="10"/>
      <c r="C172" s="8"/>
    </row>
    <row r="173" spans="2:3" ht="13.5">
      <c r="B173" s="10"/>
      <c r="C173" s="8"/>
    </row>
    <row r="174" spans="2:3" ht="13.5">
      <c r="B174" s="10"/>
      <c r="C174" s="8"/>
    </row>
    <row r="175" spans="2:3" ht="13.5">
      <c r="B175" s="10"/>
      <c r="C175" s="8"/>
    </row>
    <row r="176" spans="2:3" ht="13.5">
      <c r="B176" s="10"/>
      <c r="C176" s="8"/>
    </row>
    <row r="177" spans="2:3" ht="13.5">
      <c r="B177" s="10"/>
      <c r="C177" s="8"/>
    </row>
    <row r="178" spans="2:3" ht="13.5">
      <c r="B178" s="10"/>
      <c r="C178" s="8"/>
    </row>
    <row r="179" spans="2:3" ht="13.5">
      <c r="B179" s="10"/>
      <c r="C179" s="8"/>
    </row>
    <row r="180" spans="2:3" ht="13.5">
      <c r="B180" s="10"/>
      <c r="C180" s="8"/>
    </row>
    <row r="181" spans="2:3" ht="13.5">
      <c r="B181" s="10"/>
      <c r="C181" s="8"/>
    </row>
    <row r="182" spans="2:3" ht="13.5">
      <c r="B182" s="10"/>
      <c r="C182" s="8"/>
    </row>
    <row r="183" spans="2:3" ht="13.5">
      <c r="B183" s="10"/>
      <c r="C183" s="8"/>
    </row>
    <row r="184" spans="2:3" ht="13.5">
      <c r="B184" s="10"/>
      <c r="C184" s="8"/>
    </row>
    <row r="185" spans="2:3" ht="13.5">
      <c r="B185" s="10"/>
      <c r="C185" s="8"/>
    </row>
    <row r="186" spans="2:3" ht="13.5">
      <c r="B186" s="10"/>
      <c r="C186" s="8"/>
    </row>
    <row r="187" spans="2:3" ht="13.5">
      <c r="B187" s="10"/>
      <c r="C187" s="8"/>
    </row>
    <row r="188" spans="2:3" ht="13.5">
      <c r="B188" s="10"/>
      <c r="C188" s="8"/>
    </row>
    <row r="189" spans="2:3" ht="13.5">
      <c r="B189" s="10"/>
      <c r="C189" s="8"/>
    </row>
    <row r="190" spans="2:3" ht="13.5">
      <c r="B190" s="10"/>
      <c r="C190" s="8"/>
    </row>
    <row r="191" spans="2:3" ht="13.5">
      <c r="B191" s="10"/>
      <c r="C191" s="8"/>
    </row>
    <row r="192" spans="2:3" ht="13.5">
      <c r="B192" s="10"/>
      <c r="C192" s="8"/>
    </row>
    <row r="193" spans="2:3" ht="13.5">
      <c r="B193" s="10"/>
      <c r="C193" s="8"/>
    </row>
    <row r="194" spans="2:3" ht="13.5">
      <c r="B194" s="10"/>
      <c r="C194" s="8"/>
    </row>
    <row r="195" spans="2:3" ht="13.5">
      <c r="B195" s="10"/>
      <c r="C195" s="8"/>
    </row>
    <row r="196" spans="2:3" ht="13.5">
      <c r="B196" s="10"/>
      <c r="C196" s="8"/>
    </row>
    <row r="197" spans="2:3" ht="13.5">
      <c r="B197" s="10"/>
      <c r="C197" s="8"/>
    </row>
    <row r="198" spans="2:3" ht="13.5">
      <c r="B198" s="10"/>
      <c r="C198" s="8"/>
    </row>
    <row r="199" spans="2:3" ht="13.5">
      <c r="B199" s="10"/>
      <c r="C199" s="8"/>
    </row>
    <row r="200" spans="2:3" ht="13.5">
      <c r="B200" s="10"/>
      <c r="C200" s="8"/>
    </row>
    <row r="201" spans="2:3" ht="13.5">
      <c r="B201" s="10"/>
      <c r="C201" s="8"/>
    </row>
    <row r="202" spans="2:3" ht="13.5">
      <c r="B202" s="10"/>
      <c r="C202" s="8"/>
    </row>
    <row r="203" spans="2:3" ht="13.5">
      <c r="B203" s="10"/>
      <c r="C203" s="8"/>
    </row>
    <row r="204" spans="2:3" ht="13.5">
      <c r="B204" s="10"/>
      <c r="C204" s="8"/>
    </row>
    <row r="205" spans="2:3" ht="13.5">
      <c r="B205" s="10"/>
      <c r="C205" s="8"/>
    </row>
    <row r="206" spans="2:3" ht="13.5">
      <c r="B206" s="10"/>
      <c r="C206" s="8"/>
    </row>
    <row r="207" spans="2:3" ht="13.5">
      <c r="B207" s="10"/>
      <c r="C207" s="8"/>
    </row>
    <row r="208" spans="2:3" ht="13.5">
      <c r="B208" s="10"/>
      <c r="C208" s="8"/>
    </row>
    <row r="209" spans="2:3" ht="13.5">
      <c r="B209" s="10"/>
      <c r="C209" s="8"/>
    </row>
    <row r="210" spans="2:3" ht="13.5">
      <c r="B210" s="10"/>
      <c r="C210" s="8"/>
    </row>
    <row r="211" spans="2:3" ht="13.5">
      <c r="B211" s="10"/>
      <c r="C211" s="8"/>
    </row>
    <row r="212" spans="2:3" ht="13.5">
      <c r="B212" s="10"/>
      <c r="C212" s="8"/>
    </row>
    <row r="213" spans="2:3" ht="13.5">
      <c r="B213" s="10"/>
      <c r="C213" s="8"/>
    </row>
    <row r="214" spans="2:3" ht="13.5">
      <c r="B214" s="10"/>
      <c r="C214" s="8"/>
    </row>
    <row r="215" spans="2:3" ht="13.5">
      <c r="B215" s="10"/>
      <c r="C215" s="8"/>
    </row>
    <row r="216" spans="2:3" ht="13.5">
      <c r="B216" s="10"/>
      <c r="C216" s="8"/>
    </row>
    <row r="217" spans="2:3" ht="13.5">
      <c r="B217" s="10"/>
      <c r="C217" s="8"/>
    </row>
    <row r="218" spans="2:3" ht="13.5">
      <c r="B218" s="10"/>
      <c r="C218" s="8"/>
    </row>
    <row r="219" spans="2:3" ht="13.5">
      <c r="B219" s="10"/>
      <c r="C219" s="8"/>
    </row>
    <row r="220" spans="2:3" ht="13.5">
      <c r="B220" s="10"/>
      <c r="C220" s="8"/>
    </row>
    <row r="221" spans="2:3" ht="13.5">
      <c r="B221" s="10"/>
      <c r="C221" s="8"/>
    </row>
    <row r="222" spans="2:3" ht="13.5">
      <c r="B222" s="10"/>
      <c r="C222" s="8"/>
    </row>
    <row r="223" spans="2:3" ht="13.5">
      <c r="B223" s="10"/>
      <c r="C223" s="8"/>
    </row>
    <row r="224" spans="2:3" ht="13.5">
      <c r="B224" s="10"/>
      <c r="C224" s="8"/>
    </row>
    <row r="225" spans="2:3" ht="13.5">
      <c r="B225" s="10"/>
      <c r="C225" s="8"/>
    </row>
    <row r="226" spans="2:3" ht="13.5">
      <c r="B226" s="10"/>
      <c r="C226" s="8"/>
    </row>
    <row r="227" spans="2:3" ht="13.5">
      <c r="B227" s="10"/>
      <c r="C227" s="8"/>
    </row>
    <row r="228" spans="2:3" ht="13.5">
      <c r="B228" s="10"/>
      <c r="C228" s="8"/>
    </row>
    <row r="229" spans="2:3" ht="13.5">
      <c r="B229" s="10"/>
      <c r="C229" s="8"/>
    </row>
    <row r="230" spans="2:3" ht="13.5">
      <c r="B230" s="10"/>
      <c r="C230" s="8"/>
    </row>
    <row r="231" spans="2:3" ht="13.5">
      <c r="B231" s="10"/>
      <c r="C231" s="8"/>
    </row>
    <row r="232" spans="2:3" ht="13.5">
      <c r="B232" s="10"/>
      <c r="C232" s="8"/>
    </row>
    <row r="233" spans="2:3" ht="13.5">
      <c r="B233" s="10"/>
      <c r="C233" s="8"/>
    </row>
    <row r="234" spans="2:3" ht="13.5">
      <c r="B234" s="10"/>
      <c r="C234" s="8"/>
    </row>
    <row r="235" spans="2:3" ht="13.5">
      <c r="B235" s="10"/>
      <c r="C235" s="8"/>
    </row>
    <row r="236" spans="2:3" ht="13.5">
      <c r="B236" s="10"/>
      <c r="C236" s="8"/>
    </row>
    <row r="237" spans="2:3" ht="13.5">
      <c r="B237" s="10"/>
      <c r="C237" s="8"/>
    </row>
    <row r="238" spans="2:3" ht="13.5">
      <c r="B238" s="10"/>
      <c r="C238" s="8"/>
    </row>
    <row r="239" spans="2:3" ht="13.5">
      <c r="B239" s="10"/>
      <c r="C239" s="8"/>
    </row>
    <row r="240" spans="2:3" ht="13.5">
      <c r="B240" s="10"/>
      <c r="C240" s="8"/>
    </row>
    <row r="241" spans="2:3" ht="13.5">
      <c r="B241" s="10"/>
      <c r="C241" s="8"/>
    </row>
    <row r="242" spans="2:3" ht="13.5">
      <c r="B242" s="10"/>
      <c r="C242" s="8"/>
    </row>
    <row r="243" spans="2:3" ht="13.5">
      <c r="B243" s="10"/>
      <c r="C243" s="8"/>
    </row>
    <row r="244" spans="2:3" ht="13.5">
      <c r="B244" s="10"/>
      <c r="C244" s="8"/>
    </row>
    <row r="245" spans="2:3" ht="13.5">
      <c r="B245" s="10"/>
      <c r="C245" s="8"/>
    </row>
    <row r="246" spans="2:3" ht="13.5">
      <c r="B246" s="10"/>
      <c r="C246" s="8"/>
    </row>
    <row r="247" spans="2:3" ht="13.5">
      <c r="B247" s="10"/>
      <c r="C247" s="8"/>
    </row>
    <row r="248" spans="2:3" ht="13.5">
      <c r="B248" s="10"/>
      <c r="C248" s="8"/>
    </row>
    <row r="249" spans="2:3" ht="13.5">
      <c r="B249" s="10"/>
      <c r="C249" s="8"/>
    </row>
    <row r="250" spans="2:3" ht="13.5">
      <c r="B250" s="10"/>
      <c r="C250" s="8"/>
    </row>
    <row r="251" spans="2:3" ht="13.5">
      <c r="B251" s="10"/>
      <c r="C251" s="8"/>
    </row>
    <row r="252" spans="2:3" ht="13.5">
      <c r="B252" s="10"/>
      <c r="C252" s="8"/>
    </row>
    <row r="253" spans="2:3" ht="13.5">
      <c r="B253" s="10"/>
      <c r="C253" s="8"/>
    </row>
    <row r="254" spans="2:3" ht="13.5">
      <c r="B254" s="10"/>
      <c r="C254" s="8"/>
    </row>
    <row r="255" spans="2:3" ht="13.5">
      <c r="B255" s="10"/>
      <c r="C255" s="8"/>
    </row>
    <row r="256" spans="2:3" ht="13.5">
      <c r="B256" s="10"/>
      <c r="C256" s="8"/>
    </row>
    <row r="257" spans="2:3" ht="13.5">
      <c r="B257" s="10"/>
      <c r="C257" s="8"/>
    </row>
    <row r="258" spans="2:3" ht="13.5">
      <c r="B258" s="10"/>
      <c r="C258" s="8"/>
    </row>
    <row r="259" spans="2:3" ht="13.5">
      <c r="B259" s="10"/>
      <c r="C259" s="8"/>
    </row>
    <row r="260" spans="2:3" ht="13.5">
      <c r="B260" s="10"/>
      <c r="C260" s="8"/>
    </row>
    <row r="261" spans="2:3" ht="13.5">
      <c r="B261" s="10"/>
      <c r="C261" s="8"/>
    </row>
    <row r="262" spans="2:3" ht="13.5">
      <c r="B262" s="10"/>
      <c r="C262" s="8"/>
    </row>
    <row r="263" spans="2:3" ht="13.5">
      <c r="B263" s="10"/>
      <c r="C263" s="8"/>
    </row>
    <row r="264" spans="2:3" ht="13.5">
      <c r="B264" s="10"/>
      <c r="C264" s="8"/>
    </row>
    <row r="265" spans="2:3" ht="13.5">
      <c r="B265" s="10"/>
      <c r="C265" s="8"/>
    </row>
    <row r="266" spans="2:3" ht="13.5">
      <c r="B266" s="10"/>
      <c r="C266" s="8"/>
    </row>
    <row r="267" spans="2:3" ht="13.5">
      <c r="B267" s="10"/>
      <c r="C267" s="8"/>
    </row>
    <row r="268" spans="2:3" ht="13.5">
      <c r="B268" s="10"/>
      <c r="C268" s="8"/>
    </row>
    <row r="269" spans="2:3" ht="13.5">
      <c r="B269" s="10"/>
      <c r="C269" s="8"/>
    </row>
    <row r="270" spans="2:3" ht="13.5">
      <c r="B270" s="10"/>
      <c r="C270" s="8"/>
    </row>
    <row r="271" spans="2:3" ht="13.5">
      <c r="B271" s="10"/>
      <c r="C271" s="8"/>
    </row>
    <row r="272" spans="2:3" ht="13.5">
      <c r="B272" s="10"/>
      <c r="C272" s="8"/>
    </row>
    <row r="273" spans="2:3" ht="13.5">
      <c r="B273" s="10"/>
      <c r="C273" s="8"/>
    </row>
    <row r="274" spans="2:3" ht="13.5">
      <c r="B274" s="10"/>
      <c r="C274" s="8"/>
    </row>
    <row r="275" spans="2:3" ht="13.5">
      <c r="B275" s="10"/>
      <c r="C275" s="8"/>
    </row>
    <row r="276" spans="2:3" ht="13.5">
      <c r="B276" s="10"/>
      <c r="C276" s="8"/>
    </row>
    <row r="277" spans="2:3" ht="13.5">
      <c r="B277" s="10"/>
      <c r="C277" s="8"/>
    </row>
    <row r="278" spans="2:3" ht="13.5">
      <c r="B278" s="10"/>
      <c r="C278" s="8"/>
    </row>
    <row r="279" spans="2:3" ht="13.5">
      <c r="B279" s="10"/>
      <c r="C279" s="8"/>
    </row>
    <row r="280" spans="2:3" ht="13.5">
      <c r="B280" s="10"/>
      <c r="C280" s="8"/>
    </row>
    <row r="281" spans="2:3" ht="13.5">
      <c r="B281" s="10"/>
      <c r="C281" s="8"/>
    </row>
    <row r="282" spans="2:3" ht="13.5">
      <c r="B282" s="10"/>
      <c r="C282" s="8"/>
    </row>
    <row r="283" spans="2:3" ht="13.5">
      <c r="B283" s="10"/>
      <c r="C283" s="8"/>
    </row>
    <row r="284" spans="2:3" ht="13.5">
      <c r="B284" s="10"/>
      <c r="C284" s="8"/>
    </row>
    <row r="285" spans="2:3" ht="13.5">
      <c r="B285" s="10"/>
      <c r="C285" s="8"/>
    </row>
    <row r="286" spans="2:3" ht="13.5">
      <c r="B286" s="10"/>
      <c r="C286" s="8"/>
    </row>
    <row r="287" spans="2:3" ht="13.5">
      <c r="B287" s="10"/>
      <c r="C287" s="8"/>
    </row>
    <row r="288" spans="2:3" ht="13.5">
      <c r="B288" s="10"/>
      <c r="C288" s="8"/>
    </row>
    <row r="289" spans="2:3" ht="13.5">
      <c r="B289" s="10"/>
      <c r="C289" s="8"/>
    </row>
    <row r="290" spans="2:3" ht="13.5">
      <c r="B290" s="10"/>
      <c r="C290" s="8"/>
    </row>
    <row r="291" spans="2:3" ht="13.5">
      <c r="B291" s="10"/>
      <c r="C291" s="8"/>
    </row>
    <row r="292" spans="2:3" ht="13.5">
      <c r="B292" s="10"/>
      <c r="C292" s="8"/>
    </row>
    <row r="293" spans="2:3" ht="13.5">
      <c r="B293" s="10"/>
      <c r="C293" s="8"/>
    </row>
    <row r="294" spans="2:3" ht="13.5">
      <c r="B294" s="10"/>
      <c r="C294" s="8"/>
    </row>
    <row r="295" spans="2:3" ht="13.5">
      <c r="B295" s="10"/>
      <c r="C295" s="8"/>
    </row>
    <row r="296" spans="2:3" ht="13.5">
      <c r="B296" s="10"/>
      <c r="C296" s="8"/>
    </row>
    <row r="297" spans="2:3" ht="13.5">
      <c r="B297" s="10"/>
      <c r="C297" s="8"/>
    </row>
    <row r="298" spans="2:3" ht="13.5">
      <c r="B298" s="10"/>
      <c r="C298" s="8"/>
    </row>
    <row r="299" spans="2:3" ht="13.5">
      <c r="B299" s="10"/>
      <c r="C299" s="8"/>
    </row>
    <row r="300" spans="2:3" ht="13.5">
      <c r="B300" s="10"/>
      <c r="C300" s="8"/>
    </row>
    <row r="301" spans="2:3" ht="13.5">
      <c r="B301" s="10"/>
      <c r="C301" s="8"/>
    </row>
    <row r="302" spans="2:3" ht="13.5">
      <c r="B302" s="10"/>
      <c r="C302" s="8"/>
    </row>
    <row r="303" spans="2:3" ht="13.5">
      <c r="B303" s="10"/>
      <c r="C303" s="8"/>
    </row>
    <row r="304" spans="2:3" ht="13.5">
      <c r="B304" s="10"/>
      <c r="C304" s="8"/>
    </row>
    <row r="305" spans="2:3" ht="13.5">
      <c r="B305" s="10"/>
      <c r="C305" s="8"/>
    </row>
    <row r="306" spans="2:3" ht="13.5">
      <c r="B306" s="10"/>
      <c r="C306" s="8"/>
    </row>
    <row r="307" spans="2:3" ht="13.5">
      <c r="B307" s="10"/>
      <c r="C307" s="8"/>
    </row>
    <row r="308" spans="2:3" ht="13.5">
      <c r="B308" s="10"/>
      <c r="C308" s="8"/>
    </row>
    <row r="309" spans="2:3" ht="13.5">
      <c r="B309" s="10"/>
      <c r="C309" s="8"/>
    </row>
    <row r="310" spans="2:3" ht="13.5">
      <c r="B310" s="10"/>
      <c r="C310" s="8"/>
    </row>
    <row r="311" spans="2:3" ht="13.5">
      <c r="B311" s="10"/>
      <c r="C311" s="8"/>
    </row>
    <row r="312" spans="2:3" ht="13.5">
      <c r="B312" s="10"/>
      <c r="C312" s="8"/>
    </row>
    <row r="313" spans="2:3" ht="13.5">
      <c r="B313" s="10"/>
      <c r="C313" s="8"/>
    </row>
    <row r="314" spans="2:3" ht="13.5">
      <c r="B314" s="10"/>
      <c r="C314" s="8"/>
    </row>
    <row r="315" spans="2:3" ht="13.5">
      <c r="B315" s="10"/>
      <c r="C315" s="8"/>
    </row>
    <row r="316" spans="2:3" ht="13.5">
      <c r="B316" s="10"/>
      <c r="C316" s="8"/>
    </row>
    <row r="317" spans="2:3" ht="13.5">
      <c r="B317" s="10"/>
      <c r="C317" s="8"/>
    </row>
    <row r="318" spans="2:3" ht="13.5">
      <c r="B318" s="10"/>
      <c r="C318" s="8"/>
    </row>
    <row r="319" spans="2:3" ht="13.5">
      <c r="B319" s="10"/>
      <c r="C319" s="8"/>
    </row>
    <row r="320" spans="2:3" ht="13.5">
      <c r="B320" s="10"/>
      <c r="C320" s="8"/>
    </row>
    <row r="321" spans="2:3" ht="13.5">
      <c r="B321" s="10"/>
      <c r="C321" s="8"/>
    </row>
    <row r="322" spans="2:3" ht="13.5">
      <c r="B322" s="10"/>
      <c r="C322" s="8"/>
    </row>
    <row r="323" spans="2:3" ht="13.5">
      <c r="B323" s="10"/>
      <c r="C323" s="8"/>
    </row>
    <row r="324" spans="2:3" ht="13.5">
      <c r="B324" s="10"/>
      <c r="C324" s="8"/>
    </row>
    <row r="325" spans="2:3" ht="13.5">
      <c r="B325" s="10"/>
      <c r="C325" s="8"/>
    </row>
    <row r="326" spans="2:3" ht="13.5">
      <c r="B326" s="10"/>
      <c r="C326" s="8"/>
    </row>
    <row r="327" spans="2:3" ht="13.5">
      <c r="B327" s="10"/>
      <c r="C327" s="8"/>
    </row>
    <row r="328" spans="2:3" ht="13.5">
      <c r="B328" s="10"/>
      <c r="C328" s="8"/>
    </row>
    <row r="329" spans="2:3" ht="13.5">
      <c r="B329" s="10"/>
      <c r="C329" s="8"/>
    </row>
    <row r="330" spans="2:3" ht="13.5">
      <c r="B330" s="10"/>
      <c r="C330" s="8"/>
    </row>
    <row r="331" spans="2:3" ht="13.5">
      <c r="B331" s="10"/>
      <c r="C331" s="8"/>
    </row>
    <row r="332" spans="2:3" ht="13.5">
      <c r="B332" s="10"/>
      <c r="C332" s="8"/>
    </row>
    <row r="333" spans="2:3" ht="13.5">
      <c r="B333" s="10"/>
      <c r="C333" s="8"/>
    </row>
    <row r="334" spans="2:3" ht="13.5">
      <c r="B334" s="10"/>
      <c r="C334" s="8"/>
    </row>
    <row r="335" spans="2:3" ht="13.5">
      <c r="B335" s="10"/>
      <c r="C335" s="8"/>
    </row>
    <row r="336" spans="2:3" ht="13.5">
      <c r="B336" s="10"/>
      <c r="C336" s="8"/>
    </row>
    <row r="337" spans="2:3" ht="13.5">
      <c r="B337" s="10"/>
      <c r="C337" s="8"/>
    </row>
    <row r="338" spans="2:3" ht="13.5">
      <c r="B338" s="10"/>
      <c r="C338" s="8"/>
    </row>
    <row r="339" spans="2:3" ht="13.5">
      <c r="B339" s="10"/>
      <c r="C339" s="8"/>
    </row>
    <row r="340" spans="2:3" ht="13.5">
      <c r="B340" s="10"/>
      <c r="C340" s="8"/>
    </row>
    <row r="341" spans="2:3" ht="13.5">
      <c r="B341" s="10"/>
      <c r="C341" s="8"/>
    </row>
    <row r="342" spans="2:3" ht="13.5">
      <c r="B342" s="10"/>
      <c r="C342" s="8"/>
    </row>
    <row r="343" spans="2:3" ht="13.5">
      <c r="B343" s="10"/>
      <c r="C343" s="8"/>
    </row>
    <row r="344" spans="2:3" ht="13.5">
      <c r="B344" s="10"/>
      <c r="C344" s="8"/>
    </row>
    <row r="345" spans="2:3" ht="13.5">
      <c r="B345" s="10"/>
      <c r="C345" s="8"/>
    </row>
    <row r="346" spans="2:3" ht="13.5">
      <c r="B346" s="10"/>
      <c r="C346" s="8"/>
    </row>
    <row r="347" spans="2:3" ht="13.5">
      <c r="B347" s="10"/>
      <c r="C347" s="8"/>
    </row>
    <row r="348" spans="2:3" ht="13.5">
      <c r="B348" s="10"/>
      <c r="C348" s="8"/>
    </row>
    <row r="349" spans="2:3" ht="13.5">
      <c r="B349" s="10"/>
      <c r="C349" s="8"/>
    </row>
    <row r="350" spans="2:3" ht="13.5">
      <c r="B350" s="10"/>
      <c r="C350" s="8"/>
    </row>
    <row r="351" spans="2:3" ht="13.5">
      <c r="B351" s="10"/>
      <c r="C351" s="8"/>
    </row>
    <row r="352" spans="2:3" ht="13.5">
      <c r="B352" s="10"/>
      <c r="C352" s="8"/>
    </row>
    <row r="353" spans="2:3" ht="13.5">
      <c r="B353" s="10"/>
      <c r="C353" s="8"/>
    </row>
    <row r="354" spans="2:3" ht="13.5">
      <c r="B354" s="10"/>
      <c r="C354" s="8"/>
    </row>
    <row r="355" spans="2:3" ht="13.5">
      <c r="B355" s="10"/>
      <c r="C355" s="8"/>
    </row>
    <row r="356" spans="2:3" ht="13.5">
      <c r="B356" s="10"/>
      <c r="C356" s="8"/>
    </row>
    <row r="357" spans="2:3" ht="13.5">
      <c r="B357" s="10"/>
      <c r="C357" s="8"/>
    </row>
    <row r="358" spans="2:3" ht="13.5">
      <c r="B358" s="10"/>
      <c r="C358" s="8"/>
    </row>
    <row r="359" spans="2:3" ht="13.5">
      <c r="B359" s="10"/>
      <c r="C359" s="8"/>
    </row>
    <row r="360" spans="2:3" ht="13.5">
      <c r="B360" s="10"/>
      <c r="C360" s="8"/>
    </row>
    <row r="361" spans="2:3" ht="13.5">
      <c r="B361" s="10"/>
      <c r="C361" s="8"/>
    </row>
    <row r="362" spans="2:3" ht="13.5">
      <c r="B362" s="10"/>
      <c r="C362" s="8"/>
    </row>
    <row r="363" spans="2:3" ht="13.5">
      <c r="B363" s="10"/>
      <c r="C363" s="8"/>
    </row>
    <row r="364" spans="2:3" ht="13.5">
      <c r="B364" s="10"/>
      <c r="C364" s="8"/>
    </row>
    <row r="365" spans="2:3" ht="13.5">
      <c r="B365" s="10"/>
      <c r="C365" s="8"/>
    </row>
    <row r="366" spans="2:3" ht="13.5">
      <c r="B366" s="10"/>
      <c r="C366" s="8"/>
    </row>
    <row r="367" spans="2:3" ht="13.5">
      <c r="B367" s="10"/>
      <c r="C367" s="8"/>
    </row>
    <row r="368" spans="2:3" ht="13.5">
      <c r="B368" s="10"/>
      <c r="C368" s="8"/>
    </row>
    <row r="369" spans="2:3" ht="13.5">
      <c r="B369" s="10"/>
      <c r="C369" s="8"/>
    </row>
    <row r="370" spans="2:3" ht="13.5">
      <c r="B370" s="10"/>
      <c r="C370" s="8"/>
    </row>
    <row r="371" spans="2:3" ht="13.5">
      <c r="B371" s="10"/>
      <c r="C371" s="8"/>
    </row>
    <row r="372" spans="2:3" ht="13.5">
      <c r="B372" s="10"/>
      <c r="C372" s="8"/>
    </row>
    <row r="373" spans="2:3" ht="13.5">
      <c r="B373" s="10"/>
      <c r="C373" s="8"/>
    </row>
    <row r="374" spans="2:3" ht="13.5">
      <c r="B374" s="10"/>
      <c r="C374" s="8"/>
    </row>
    <row r="375" spans="2:3" ht="13.5">
      <c r="B375" s="10"/>
      <c r="C375" s="8"/>
    </row>
    <row r="376" spans="2:3" ht="13.5">
      <c r="B376" s="10"/>
      <c r="C376" s="8"/>
    </row>
    <row r="377" spans="2:3" ht="13.5">
      <c r="B377" s="10"/>
      <c r="C377" s="8"/>
    </row>
    <row r="378" spans="2:3" ht="13.5">
      <c r="B378" s="10"/>
      <c r="C378" s="8"/>
    </row>
    <row r="379" spans="2:3" ht="13.5">
      <c r="B379" s="10"/>
      <c r="C379" s="8"/>
    </row>
    <row r="380" spans="2:3" ht="13.5">
      <c r="B380" s="10"/>
      <c r="C380" s="8"/>
    </row>
    <row r="381" spans="2:3" ht="13.5">
      <c r="B381" s="10"/>
      <c r="C381" s="8"/>
    </row>
    <row r="382" spans="2:3" ht="13.5">
      <c r="B382" s="10"/>
      <c r="C382" s="8"/>
    </row>
    <row r="383" spans="2:3" ht="13.5">
      <c r="B383" s="10"/>
      <c r="C383" s="8"/>
    </row>
    <row r="384" spans="2:3" ht="13.5">
      <c r="B384" s="10"/>
      <c r="C384" s="8"/>
    </row>
    <row r="385" spans="2:3" ht="13.5">
      <c r="B385" s="10"/>
      <c r="C385" s="8"/>
    </row>
    <row r="386" spans="2:3" ht="13.5">
      <c r="B386" s="10"/>
      <c r="C386" s="8"/>
    </row>
    <row r="387" spans="2:3" ht="13.5">
      <c r="B387" s="10"/>
      <c r="C387" s="8"/>
    </row>
    <row r="388" spans="2:3" ht="13.5">
      <c r="B388" s="10"/>
      <c r="C388" s="8"/>
    </row>
    <row r="389" spans="2:3" ht="13.5">
      <c r="B389" s="10"/>
      <c r="C389" s="8"/>
    </row>
    <row r="390" spans="2:3" ht="13.5">
      <c r="B390" s="10"/>
      <c r="C390" s="8"/>
    </row>
    <row r="391" spans="2:3" ht="13.5">
      <c r="B391" s="10"/>
      <c r="C391" s="8"/>
    </row>
    <row r="392" spans="2:3" ht="13.5">
      <c r="B392" s="10"/>
      <c r="C392" s="8"/>
    </row>
    <row r="393" spans="2:3" ht="13.5">
      <c r="B393" s="10"/>
      <c r="C393" s="8"/>
    </row>
    <row r="394" spans="2:3" ht="13.5">
      <c r="B394" s="10"/>
      <c r="C394" s="8"/>
    </row>
    <row r="395" spans="2:3" ht="13.5">
      <c r="B395" s="10"/>
      <c r="C395" s="8"/>
    </row>
    <row r="396" spans="2:3" ht="13.5">
      <c r="B396" s="10"/>
      <c r="C396" s="8"/>
    </row>
    <row r="397" spans="2:3" ht="13.5">
      <c r="B397" s="10"/>
      <c r="C397" s="8"/>
    </row>
    <row r="398" spans="2:3" ht="13.5">
      <c r="B398" s="10"/>
      <c r="C398" s="8"/>
    </row>
    <row r="399" spans="2:3" ht="13.5">
      <c r="B399" s="10"/>
      <c r="C399" s="8"/>
    </row>
    <row r="400" spans="2:3" ht="13.5">
      <c r="B400" s="10"/>
      <c r="C400" s="8"/>
    </row>
    <row r="401" spans="2:3" ht="13.5">
      <c r="B401" s="10"/>
      <c r="C401" s="8"/>
    </row>
    <row r="402" spans="2:3" ht="13.5">
      <c r="B402" s="10"/>
      <c r="C402" s="8"/>
    </row>
    <row r="403" spans="2:3" ht="13.5">
      <c r="B403" s="10"/>
      <c r="C403" s="8"/>
    </row>
    <row r="404" spans="2:3" ht="13.5">
      <c r="B404" s="10"/>
      <c r="C404" s="8"/>
    </row>
    <row r="405" spans="2:3" ht="13.5">
      <c r="B405" s="10"/>
      <c r="C405" s="8"/>
    </row>
    <row r="406" spans="2:3" ht="13.5">
      <c r="B406" s="10"/>
      <c r="C406" s="8"/>
    </row>
    <row r="407" spans="2:3" ht="13.5">
      <c r="B407" s="10"/>
      <c r="C407" s="8"/>
    </row>
    <row r="408" spans="2:3" ht="13.5">
      <c r="B408" s="10"/>
      <c r="C408" s="8"/>
    </row>
    <row r="409" spans="2:3" ht="13.5">
      <c r="B409" s="10"/>
      <c r="C409" s="8"/>
    </row>
    <row r="410" spans="2:3" ht="13.5">
      <c r="B410" s="10"/>
      <c r="C410" s="8"/>
    </row>
    <row r="411" spans="2:3" ht="13.5">
      <c r="B411" s="10"/>
      <c r="C411" s="8"/>
    </row>
    <row r="412" spans="2:3" ht="13.5">
      <c r="B412" s="10"/>
      <c r="C412" s="8"/>
    </row>
    <row r="413" spans="2:3" ht="13.5">
      <c r="B413" s="10"/>
      <c r="C413" s="8"/>
    </row>
    <row r="414" spans="2:3" ht="13.5">
      <c r="B414" s="10"/>
      <c r="C414" s="8"/>
    </row>
    <row r="415" spans="2:3" ht="13.5">
      <c r="B415" s="10"/>
      <c r="C415" s="8"/>
    </row>
    <row r="416" spans="2:3" ht="13.5">
      <c r="B416" s="10"/>
      <c r="C416" s="8"/>
    </row>
    <row r="417" spans="2:3" ht="13.5">
      <c r="B417" s="10"/>
      <c r="C417" s="8"/>
    </row>
    <row r="418" spans="2:3" ht="13.5">
      <c r="B418" s="10"/>
      <c r="C418" s="8"/>
    </row>
    <row r="419" spans="2:3" ht="13.5">
      <c r="B419" s="10"/>
      <c r="C419" s="8"/>
    </row>
    <row r="420" spans="2:3" ht="13.5">
      <c r="B420" s="10"/>
      <c r="C420" s="8"/>
    </row>
    <row r="421" spans="2:3" ht="13.5">
      <c r="B421" s="10"/>
      <c r="C421" s="8"/>
    </row>
    <row r="422" spans="2:3" ht="13.5">
      <c r="B422" s="10"/>
      <c r="C422" s="8"/>
    </row>
    <row r="423" spans="2:3" ht="13.5">
      <c r="B423" s="10"/>
      <c r="C423" s="8"/>
    </row>
    <row r="424" spans="2:3" ht="13.5">
      <c r="B424" s="10"/>
      <c r="C424" s="8"/>
    </row>
    <row r="425" spans="2:3" ht="13.5">
      <c r="B425" s="10"/>
      <c r="C425" s="8"/>
    </row>
    <row r="426" spans="2:3" ht="13.5">
      <c r="B426" s="10"/>
      <c r="C426" s="8"/>
    </row>
    <row r="427" spans="2:3" ht="13.5">
      <c r="B427" s="10"/>
      <c r="C427" s="8"/>
    </row>
    <row r="428" spans="2:3" ht="13.5">
      <c r="B428" s="10"/>
      <c r="C428" s="8"/>
    </row>
    <row r="429" spans="2:3" ht="13.5">
      <c r="B429" s="10"/>
      <c r="C429" s="8"/>
    </row>
    <row r="430" spans="2:3" ht="13.5">
      <c r="B430" s="10"/>
      <c r="C430" s="8"/>
    </row>
    <row r="431" spans="2:3" ht="13.5">
      <c r="B431" s="10"/>
      <c r="C431" s="8"/>
    </row>
    <row r="432" spans="2:3" ht="13.5">
      <c r="B432" s="10"/>
      <c r="C432" s="8"/>
    </row>
    <row r="433" spans="2:3" ht="13.5">
      <c r="B433" s="10"/>
      <c r="C433" s="8"/>
    </row>
    <row r="434" spans="2:3" ht="13.5">
      <c r="B434" s="10"/>
      <c r="C434" s="8"/>
    </row>
    <row r="435" spans="2:3" ht="13.5">
      <c r="B435" s="10"/>
      <c r="C435" s="8"/>
    </row>
    <row r="436" spans="2:3" ht="13.5">
      <c r="B436" s="10"/>
      <c r="C436" s="8"/>
    </row>
    <row r="437" spans="2:3" ht="13.5">
      <c r="B437" s="10"/>
      <c r="C437" s="8"/>
    </row>
    <row r="438" spans="2:3" ht="13.5">
      <c r="B438" s="10"/>
      <c r="C438" s="8"/>
    </row>
    <row r="439" spans="2:3" ht="13.5">
      <c r="B439" s="10"/>
      <c r="C439" s="8"/>
    </row>
    <row r="440" spans="2:3" ht="13.5">
      <c r="B440" s="10"/>
      <c r="C440" s="8"/>
    </row>
    <row r="441" spans="2:3" ht="13.5">
      <c r="B441" s="10"/>
      <c r="C441" s="8"/>
    </row>
    <row r="442" spans="2:3" ht="13.5">
      <c r="B442" s="10"/>
      <c r="C442" s="8"/>
    </row>
    <row r="443" spans="2:3" ht="13.5">
      <c r="B443" s="10"/>
      <c r="C443" s="8"/>
    </row>
    <row r="444" spans="2:3" ht="13.5">
      <c r="B444" s="10"/>
      <c r="C444" s="8"/>
    </row>
    <row r="445" spans="2:3" ht="13.5">
      <c r="B445" s="10"/>
      <c r="C445" s="8"/>
    </row>
    <row r="446" spans="2:3" ht="13.5">
      <c r="B446" s="10"/>
      <c r="C446" s="8"/>
    </row>
    <row r="447" spans="2:3" ht="13.5">
      <c r="B447" s="10"/>
      <c r="C447" s="8"/>
    </row>
    <row r="448" spans="2:3" ht="13.5">
      <c r="B448" s="10"/>
      <c r="C448" s="8"/>
    </row>
    <row r="449" spans="2:3" ht="13.5">
      <c r="B449" s="10"/>
      <c r="C449" s="8"/>
    </row>
    <row r="450" spans="2:3" ht="13.5">
      <c r="B450" s="10"/>
      <c r="C450" s="8"/>
    </row>
    <row r="451" spans="2:3" ht="13.5">
      <c r="B451" s="10"/>
      <c r="C451" s="8"/>
    </row>
  </sheetData>
  <mergeCells count="44">
    <mergeCell ref="B64:C64"/>
    <mergeCell ref="B114:C114"/>
    <mergeCell ref="B65:C65"/>
    <mergeCell ref="B68:C68"/>
    <mergeCell ref="B83:C83"/>
    <mergeCell ref="B84:C84"/>
    <mergeCell ref="B113:C113"/>
    <mergeCell ref="A1:O1"/>
    <mergeCell ref="G6:H7"/>
    <mergeCell ref="E6:F7"/>
    <mergeCell ref="B67:C67"/>
    <mergeCell ref="I6:J7"/>
    <mergeCell ref="A8:A53"/>
    <mergeCell ref="B8:C8"/>
    <mergeCell ref="B32:C32"/>
    <mergeCell ref="B15:C15"/>
    <mergeCell ref="B63:C63"/>
    <mergeCell ref="D112:D115"/>
    <mergeCell ref="N6:O6"/>
    <mergeCell ref="A56:O56"/>
    <mergeCell ref="B66:C66"/>
    <mergeCell ref="M6:M7"/>
    <mergeCell ref="K6:L7"/>
    <mergeCell ref="B25:C25"/>
    <mergeCell ref="B28:C28"/>
    <mergeCell ref="A63:A111"/>
    <mergeCell ref="A112:A117"/>
    <mergeCell ref="K60:O60"/>
    <mergeCell ref="E61:F62"/>
    <mergeCell ref="G61:H62"/>
    <mergeCell ref="B5:C7"/>
    <mergeCell ref="K5:O5"/>
    <mergeCell ref="I61:J62"/>
    <mergeCell ref="K61:L62"/>
    <mergeCell ref="M61:M62"/>
    <mergeCell ref="N61:O61"/>
    <mergeCell ref="E5:J5"/>
    <mergeCell ref="E60:J60"/>
    <mergeCell ref="A5:A7"/>
    <mergeCell ref="D5:D7"/>
    <mergeCell ref="A60:A62"/>
    <mergeCell ref="B60:C62"/>
    <mergeCell ref="D60:D62"/>
    <mergeCell ref="B20:C20"/>
  </mergeCells>
  <dataValidations count="4">
    <dataValidation type="list" allowBlank="1" showInputMessage="1" showErrorMessage="1" sqref="G68 E63 G63:G66 G71:G73 G75 G89 G92 I89 I75 I66:I72 I63:I64 K63:K64 K66:K72 K75 B72:B74 K101:K102 G112 I112 I104:I106 I102 I94 G94 G97 G99 G101:G102 G104:G106 E112 E97 E94 G108:G109 K104:K113 I109 E109 K78:K99 B85:B87 B115:B118 G78 I33 I36 I48 I45 I51 I28 B29:B30 B26:B27 B21:B23 B16:B18 B33:B35 K51:K53 K28:K34 K36:K48 G51 G48 G45 G36:G38 G32:G34 G28 E28 K13:K19 K21:K26 G25:G26 G21:G23 G19 G8:G15 K10:K11 K8 I13:I15 I10:I11 I8 E15 E11 E8">
      <formula1>"□,■"</formula1>
    </dataValidation>
    <dataValidation type="list" allowBlank="1" showInputMessage="1" showErrorMessage="1" sqref="D111 D30 D17 D13">
      <formula1>"□該当なし,■該当なし"</formula1>
    </dataValidation>
    <dataValidation type="list" allowBlank="1" showInputMessage="1" showErrorMessage="1" sqref="D99">
      <formula1>"□ＳＲＣ造,■ＳＲＣ造"</formula1>
    </dataValidation>
    <dataValidation type="list" allowBlank="1" showInputMessage="1" showErrorMessage="1" sqref="D100">
      <formula1>"□　　Ｓ造,■　　Ｓ造"</formula1>
    </dataValidation>
  </dataValidations>
  <printOptions/>
  <pageMargins left="0.7874015748031497" right="0.3937007874015748" top="0.3937007874015748" bottom="0.3937007874015748" header="0" footer="0.11811023622047245"/>
  <pageSetup blackAndWhite="1" horizontalDpi="600" verticalDpi="600" orientation="portrait" paperSize="9" r:id="rId1"/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2010-06-02T10:18:49Z</cp:lastPrinted>
  <dcterms:created xsi:type="dcterms:W3CDTF">2004-01-29T09:15:42Z</dcterms:created>
  <dcterms:modified xsi:type="dcterms:W3CDTF">2010-09-28T11:12:36Z</dcterms:modified>
  <cp:category/>
  <cp:version/>
  <cp:contentType/>
  <cp:contentStatus/>
</cp:coreProperties>
</file>