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100" activeTab="0"/>
  </bookViews>
  <sheets>
    <sheet name="設計申請別表" sheetId="1" r:id="rId1"/>
    <sheet name="別表記載例" sheetId="2" r:id="rId2"/>
  </sheets>
  <definedNames>
    <definedName name="_xlnm.Print_Area" localSheetId="0">'設計申請別表'!$A$1:$J$75</definedName>
  </definedNames>
  <calcPr fullCalcOnLoad="1"/>
</workbook>
</file>

<file path=xl/sharedStrings.xml><?xml version="1.0" encoding="utf-8"?>
<sst xmlns="http://schemas.openxmlformats.org/spreadsheetml/2006/main" count="279" uniqueCount="164">
  <si>
    <t>設計住宅性能評価申請書　（別表）</t>
  </si>
  <si>
    <t>設　計</t>
  </si>
  <si>
    <t>ビューローベリタスジャパン株式会社</t>
  </si>
  <si>
    <t>申請日　</t>
  </si>
  <si>
    <t>設計住宅性能評価</t>
  </si>
  <si>
    <t>設計評価の種類</t>
  </si>
  <si>
    <t>以降の予定</t>
  </si>
  <si>
    <t>設計住宅性能評価のみ（建設住宅性能評価を受ける予定がない）</t>
  </si>
  <si>
    <t>建設住宅性能評価も申請予定</t>
  </si>
  <si>
    <t>延べ面積</t>
  </si>
  <si>
    <t>会社名</t>
  </si>
  <si>
    <t>住所　〒</t>
  </si>
  <si>
    <t>電話：</t>
  </si>
  <si>
    <t>所属　</t>
  </si>
  <si>
    <t>氏名</t>
  </si>
  <si>
    <t>請求書</t>
  </si>
  <si>
    <t>送付先</t>
  </si>
  <si>
    <t>手数料</t>
  </si>
  <si>
    <t>御請求先</t>
  </si>
  <si>
    <t>営業担当</t>
  </si>
  <si>
    <t>申請戸数</t>
  </si>
  <si>
    <t>業務期日</t>
  </si>
  <si>
    <t>利用関係</t>
  </si>
  <si>
    <t>受付番号</t>
  </si>
  <si>
    <t>OP</t>
  </si>
  <si>
    <t>ＢＶＪＣ　欄　　　　　　　　　　　※申請者記載不要</t>
  </si>
  <si>
    <t>電話：</t>
  </si>
  <si>
    <t>FAX：</t>
  </si>
  <si>
    <t>FAX：</t>
  </si>
  <si>
    <t>ｅ－ｍａｉｌ：</t>
  </si>
  <si>
    <t>ﾌﾘｶﾞﾅ</t>
  </si>
  <si>
    <t>FAX：</t>
  </si>
  <si>
    <t>ｅ－ｍａｉｌ：</t>
  </si>
  <si>
    <t>住所　〒</t>
  </si>
  <si>
    <t>評価対象建築物の名称</t>
  </si>
  <si>
    <t>建築物の概要</t>
  </si>
  <si>
    <t>評価対象</t>
  </si>
  <si>
    <t>種類</t>
  </si>
  <si>
    <t>地名地番　　〒</t>
  </si>
  <si>
    <t>評価書交付希望日等</t>
  </si>
  <si>
    <t>担当者名：</t>
  </si>
  <si>
    <t>名前（法人の場合は会社名及び代表者名）</t>
  </si>
  <si>
    <t>料金</t>
  </si>
  <si>
    <t>質疑書送付先</t>
  </si>
  <si>
    <t>□右記の通り</t>
  </si>
  <si>
    <t>地上　　　　 階･地下　　　　　　階　　　  　　　造</t>
  </si>
  <si>
    <t>評価戸数</t>
  </si>
  <si>
    <t>戸　／総戸数</t>
  </si>
  <si>
    <t>戸</t>
  </si>
  <si>
    <t>名前（法人の場合は会社名及び部課担当者名も記載下さい）</t>
  </si>
  <si>
    <t>住所　〒</t>
  </si>
  <si>
    <t>着工予定日：　　　　</t>
  </si>
  <si>
    <t>竣工予定日：　　　</t>
  </si>
  <si>
    <t>第1回検査予定日：　　　</t>
  </si>
  <si>
    <t>（基礎配筋）</t>
  </si>
  <si>
    <t>⇒予定日記入</t>
  </si>
  <si>
    <t>2　　　変更設計住宅性能評価</t>
  </si>
  <si>
    <t>　1　一戸建ての住宅　　　　2　　共同住宅等</t>
  </si>
  <si>
    <t>□</t>
  </si>
  <si>
    <t>建設評価の申請時期　　</t>
  </si>
  <si>
    <t>⇒理由記入</t>
  </si>
  <si>
    <t>その他（</t>
  </si>
  <si>
    <t>）</t>
  </si>
  <si>
    <t>分譲販売活動上（モデルルームで公開など）</t>
  </si>
  <si>
    <t>＊空欄に記入し、あてはまる項目の数字に○又は□に■（チェック）を付けて下さい。</t>
  </si>
  <si>
    <t>引受承諾書</t>
  </si>
  <si>
    <t>構造</t>
  </si>
  <si>
    <t xml:space="preserve">設備 </t>
  </si>
  <si>
    <t xml:space="preserve"> 担当者</t>
  </si>
  <si>
    <t>担当者</t>
  </si>
  <si>
    <t>□申請者</t>
  </si>
  <si>
    <t>希望日　　　　年　　月　　日</t>
  </si>
  <si>
    <t>□申請書上の代理者</t>
  </si>
  <si>
    <t>申請者　（申請書第一面の申請者）</t>
  </si>
  <si>
    <t xml:space="preserve"> ＊(1)</t>
  </si>
  <si>
    <t>＊(2)</t>
  </si>
  <si>
    <t>（設計者等）</t>
  </si>
  <si>
    <t>部署名：</t>
  </si>
  <si>
    <t>特になし（通常期間）</t>
  </si>
  <si>
    <t>＊(1)：設計図書の内容に関するお問い合わせについてご担当となる方をご記入下さい。</t>
  </si>
  <si>
    <t>＊(2)：(1)のお問合わせ先とは別に、構造・設備担当者がいる場合は、各欄にご記入下さい。</t>
  </si>
  <si>
    <t>平成 21　年　4　月　1日</t>
  </si>
  <si>
    <t>■</t>
  </si>
  <si>
    <t>）</t>
  </si>
  <si>
    <t>評価戸数</t>
  </si>
  <si>
    <t>戸　／総戸数</t>
  </si>
  <si>
    <t>戸</t>
  </si>
  <si>
    <t xml:space="preserve"> ＊(1)</t>
  </si>
  <si>
    <t>一級建築士事務所△△設計</t>
  </si>
  <si>
    <t>000-2222</t>
  </si>
  <si>
    <t>神奈川県横浜市中区山下町○ｰ○ｰ○</t>
  </si>
  <si>
    <t>FAX：</t>
  </si>
  <si>
    <t>ｅ－ｍａｉｌ：</t>
  </si>
  <si>
    <t>000-000-0000</t>
  </si>
  <si>
    <t>ﾌﾘｶﾞﾅ</t>
  </si>
  <si>
    <t>ｾﾄ　ｲｼｮｳ</t>
  </si>
  <si>
    <t>設計課</t>
  </si>
  <si>
    <t>瀬戸　意匠</t>
  </si>
  <si>
    <t>△△構造設計事務所</t>
  </si>
  <si>
    <t>構造　次郎</t>
  </si>
  <si>
    <t xml:space="preserve"> 担当者</t>
  </si>
  <si>
    <t>000-111</t>
  </si>
  <si>
    <t>東京都新宿区西新宿○ｰ○ｰ○</t>
  </si>
  <si>
    <t>FAX：</t>
  </si>
  <si>
    <t>ｅ－ｍａｉｌ：</t>
  </si>
  <si>
    <t>000-000-0000</t>
  </si>
  <si>
    <t>＊(2)</t>
  </si>
  <si>
    <t>担当者</t>
  </si>
  <si>
    <t>住所　〒</t>
  </si>
  <si>
    <t>000-1111</t>
  </si>
  <si>
    <t>名前（法人の場合は会社名及び部課担当者名も記載下さい）</t>
  </si>
  <si>
    <t>ｅ－ｍａｉｌ：</t>
  </si>
  <si>
    <t>000-000-0000</t>
  </si>
  <si>
    <t>名前（法人の場合は会社名及び部課担当者名も記載下さい）</t>
  </si>
  <si>
    <t>■申請書上の代理者</t>
  </si>
  <si>
    <t>ｅ－ｍａｉｌ：</t>
  </si>
  <si>
    <t>HS</t>
  </si>
  <si>
    <t>OP</t>
  </si>
  <si>
    <t>平成　21　年　10　月　10　日</t>
  </si>
  <si>
    <t>平成　21　年　4　月　30　日</t>
  </si>
  <si>
    <t>平成　21　年　4　月　15　日</t>
  </si>
  <si>
    <r>
      <t>希望日　　　　</t>
    </r>
    <r>
      <rPr>
        <sz val="9"/>
        <color indexed="10"/>
        <rFont val="ＭＳ Ｐゴシック"/>
        <family val="3"/>
      </rPr>
      <t>　4　月　22　日</t>
    </r>
  </si>
  <si>
    <t>東京都中野区本町字△△-□□</t>
  </si>
  <si>
    <t>持家</t>
  </si>
  <si>
    <t>地上　3　 階･地下　　0　階　　木造（在来）造</t>
  </si>
  <si>
    <t>東京都中野区本町字△△-□</t>
  </si>
  <si>
    <t>000-0000</t>
  </si>
  <si>
    <t>○○一郎</t>
  </si>
  <si>
    <t>○○　一郎</t>
  </si>
  <si>
    <t>○○ 一郎　様邸</t>
  </si>
  <si>
    <t>神奈川県横浜市中区山下町○ｰ○ｰ○</t>
  </si>
  <si>
    <t>一級建築士事務所△△設計</t>
  </si>
  <si>
    <t>設計課</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</si>
  <si>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</si>
  <si>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</si>
  <si>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</si>
  <si>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</si>
  <si>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</si>
  <si>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</si>
  <si>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</si>
  <si>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評価書原本希望　　※電子申請利用の場合記入願います</t>
  </si>
  <si>
    <t>評価書交付
希望日等</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</si>
  <si>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</si>
  <si>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</si>
  <si>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</si>
  <si>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</si>
  <si>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</si>
  <si>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＊(3)：記載事項に関して申請者と代理者との間で生じたトラブルについて、弊社は一切の責任を負いかねますのであらかじめご了承ください。</t>
  </si>
  <si>
    <t>評価対象建築物の概要</t>
  </si>
  <si>
    <t>質疑書送付先</t>
  </si>
  <si>
    <t>手数料御請求先</t>
  </si>
  <si>
    <t>請求書送付先</t>
  </si>
  <si>
    <t>名前（法人の場合は会社名）</t>
  </si>
  <si>
    <t>□</t>
  </si>
  <si>
    <t>情報の利用</t>
  </si>
  <si>
    <t>業務約款第12条に基づく申請対象建築物等の情報を弊社に申請された他の審査、
検査及び調査等のために弊社が用いることについて承諾の有無</t>
  </si>
  <si>
    <t>承諾する</t>
  </si>
  <si>
    <t>承諾しない</t>
  </si>
  <si>
    <t>長期使用構造等であることの確認の要否</t>
  </si>
  <si>
    <t>※</t>
  </si>
  <si>
    <t>要</t>
  </si>
  <si>
    <t>否</t>
  </si>
  <si>
    <t>変更設計住宅性能評価申請書　（別表）</t>
  </si>
  <si>
    <t>HS-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</si>
</sst>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 numFmtId="179" formatCode="[$]ggge&quot;年&quot;m&quot;月&quot;d&quot;日&quot;;@"/>
    <numFmt numFmtId="180" formatCode="[$-411]gge&quot;年&quot;m&quot;月&quot;d&quot;日&quot;;@"/>
    <numFmt numFmtId="181" formatCode="[$]gge&quot;年&quot;m&quot;月&quot;d&quot;日&quot;;@"/>
  </numFmts>
  <fonts count="57">
    <font>
      <sz val="11"/>
      <name val="ＭＳ Ｐゴシック"/>
      <family val="3"/>
    </font>
    <font>
      <sz val="6"/>
      <name val="ＭＳ Ｐゴシック"/>
      <family val="3"/>
    </font>
    <font>
      <sz val="20"/>
      <name val="ＭＳ Ｐゴシック"/>
      <family val="3"/>
    </font>
    <font>
      <sz val="9"/>
      <name val="ＭＳ Ｐゴシック"/>
      <family val="3"/>
    </font>
    <font>
      <b/>
      <sz val="20"/>
      <name val="ＭＳ Ｐゴシック"/>
      <family val="3"/>
    </font>
    <font>
      <b/>
      <sz val="24"/>
      <name val="ＭＳ Ｐゴシック"/>
      <family val="3"/>
    </font>
    <font>
      <sz val="9"/>
      <color indexed="10"/>
      <name val="ＭＳ Ｐゴシック"/>
      <family val="3"/>
    </font>
    <font>
      <sz val="10"/>
      <name val="ＭＳ Ｐゴシック"/>
      <family val="3"/>
    </font>
    <font>
      <sz val="11"/>
      <color indexed="10"/>
      <name val="ＭＳ Ｐゴシック"/>
      <family val="3"/>
    </font>
    <font>
      <b/>
      <sz val="8"/>
      <color indexed="10"/>
      <name val="ＭＳ Ｐゴシック"/>
      <family val="3"/>
    </font>
    <font>
      <b/>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24"/>
      <color indexed="14"/>
      <name val="HGS創英角ﾎﾟｯﾌﾟ体"/>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1"/>
      <name val="ＭＳ Ｐゴシック"/>
      <family val="3"/>
    </font>
    <font>
      <sz val="10"/>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mediu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color indexed="63"/>
      </left>
      <right>
        <color indexed="63"/>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color indexed="63"/>
      </top>
      <bottom style="medium">
        <color indexed="10"/>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color indexed="63"/>
      </top>
      <bottom style="dotted"/>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style="medium">
        <color indexed="10"/>
      </left>
      <right style="thin">
        <color indexed="10"/>
      </right>
      <top style="medium">
        <color indexed="10"/>
      </top>
      <bottom>
        <color indexed="63"/>
      </bottom>
    </border>
    <border>
      <left style="medium">
        <color indexed="10"/>
      </left>
      <right style="thin">
        <color indexed="10"/>
      </right>
      <top>
        <color indexed="63"/>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58">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2" fillId="0" borderId="17" xfId="0" applyFont="1" applyBorder="1" applyAlignment="1">
      <alignment horizontal="center" vertical="center"/>
    </xf>
    <xf numFmtId="0" fontId="0" fillId="0" borderId="18" xfId="0" applyBorder="1" applyAlignment="1">
      <alignment vertical="center"/>
    </xf>
    <xf numFmtId="0" fontId="7" fillId="0" borderId="0" xfId="0" applyFont="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Fill="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24" xfId="0" applyFont="1" applyFill="1" applyBorder="1" applyAlignment="1">
      <alignment vertical="center"/>
    </xf>
    <xf numFmtId="0" fontId="3" fillId="0" borderId="0" xfId="0" applyFont="1" applyAlignment="1">
      <alignment vertical="center"/>
    </xf>
    <xf numFmtId="0" fontId="3" fillId="0" borderId="27" xfId="0" applyFont="1" applyBorder="1" applyAlignment="1">
      <alignment horizontal="right" vertical="center"/>
    </xf>
    <xf numFmtId="0" fontId="3" fillId="0" borderId="18" xfId="0" applyFont="1" applyBorder="1" applyAlignment="1">
      <alignment vertical="center"/>
    </xf>
    <xf numFmtId="0" fontId="3" fillId="0" borderId="28" xfId="0" applyFont="1" applyBorder="1" applyAlignment="1">
      <alignment vertical="center"/>
    </xf>
    <xf numFmtId="0" fontId="0" fillId="0" borderId="29" xfId="0" applyBorder="1" applyAlignment="1">
      <alignment vertical="center"/>
    </xf>
    <xf numFmtId="0" fontId="3" fillId="0" borderId="13"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1" xfId="0" applyFont="1" applyBorder="1" applyAlignment="1">
      <alignment horizontal="left" vertical="center"/>
    </xf>
    <xf numFmtId="0" fontId="6" fillId="0" borderId="21"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horizontal="left" vertical="center"/>
    </xf>
    <xf numFmtId="0" fontId="3" fillId="0" borderId="37" xfId="0" applyFont="1" applyBorder="1" applyAlignment="1">
      <alignment vertical="center"/>
    </xf>
    <xf numFmtId="0" fontId="3" fillId="0" borderId="18" xfId="0" applyFont="1" applyBorder="1" applyAlignment="1">
      <alignment horizontal="right" vertical="center"/>
    </xf>
    <xf numFmtId="0" fontId="3" fillId="0" borderId="10" xfId="0" applyFont="1" applyBorder="1" applyAlignment="1">
      <alignment vertical="center"/>
    </xf>
    <xf numFmtId="0" fontId="3" fillId="0" borderId="38" xfId="0" applyFont="1" applyBorder="1" applyAlignment="1">
      <alignment vertical="center"/>
    </xf>
    <xf numFmtId="0" fontId="3" fillId="0" borderId="0" xfId="0" applyFont="1" applyAlignment="1">
      <alignment horizontal="left" vertical="center"/>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3" fillId="0" borderId="41" xfId="0" applyFont="1" applyBorder="1" applyAlignment="1">
      <alignment vertical="center"/>
    </xf>
    <xf numFmtId="0" fontId="3" fillId="0" borderId="25"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29" xfId="0" applyFont="1" applyBorder="1" applyAlignment="1">
      <alignment vertical="center"/>
    </xf>
    <xf numFmtId="178" fontId="3" fillId="33" borderId="47" xfId="0" applyNumberFormat="1" applyFont="1" applyFill="1" applyBorder="1" applyAlignment="1">
      <alignment horizontal="right" vertical="center"/>
    </xf>
    <xf numFmtId="0" fontId="3" fillId="33" borderId="33" xfId="0" applyFont="1" applyFill="1" applyBorder="1" applyAlignment="1">
      <alignment vertical="center"/>
    </xf>
    <xf numFmtId="0" fontId="3" fillId="0" borderId="38" xfId="0" applyFont="1" applyFill="1" applyBorder="1" applyAlignment="1">
      <alignment vertical="center"/>
    </xf>
    <xf numFmtId="0" fontId="0" fillId="0" borderId="38" xfId="0" applyFill="1" applyBorder="1" applyAlignment="1">
      <alignment vertical="center"/>
    </xf>
    <xf numFmtId="0" fontId="0" fillId="0" borderId="48" xfId="0" applyFill="1" applyBorder="1" applyAlignment="1">
      <alignment vertical="center"/>
    </xf>
    <xf numFmtId="0" fontId="3" fillId="33" borderId="0" xfId="0" applyFont="1" applyFill="1" applyBorder="1" applyAlignment="1">
      <alignment vertical="center"/>
    </xf>
    <xf numFmtId="0" fontId="3" fillId="34" borderId="0" xfId="0" applyFont="1" applyFill="1" applyBorder="1" applyAlignment="1">
      <alignment horizontal="right" vertical="center"/>
    </xf>
    <xf numFmtId="0" fontId="3" fillId="34" borderId="24" xfId="0" applyFont="1" applyFill="1" applyBorder="1" applyAlignment="1">
      <alignment horizontal="right" vertical="center"/>
    </xf>
    <xf numFmtId="0" fontId="3" fillId="34" borderId="49" xfId="0" applyFont="1" applyFill="1" applyBorder="1" applyAlignment="1">
      <alignment horizontal="center"/>
    </xf>
    <xf numFmtId="0" fontId="3" fillId="34" borderId="21" xfId="0" applyFont="1" applyFill="1" applyBorder="1" applyAlignment="1">
      <alignment horizontal="left" vertical="center"/>
    </xf>
    <xf numFmtId="0" fontId="3" fillId="34" borderId="29" xfId="0" applyFont="1" applyFill="1" applyBorder="1" applyAlignment="1">
      <alignment vertical="center"/>
    </xf>
    <xf numFmtId="0" fontId="3" fillId="34" borderId="21" xfId="0" applyFont="1" applyFill="1" applyBorder="1" applyAlignment="1">
      <alignment vertical="center"/>
    </xf>
    <xf numFmtId="0" fontId="8" fillId="0" borderId="18" xfId="0" applyFont="1" applyBorder="1" applyAlignment="1">
      <alignment vertical="center"/>
    </xf>
    <xf numFmtId="0" fontId="6" fillId="0" borderId="0" xfId="0" applyFont="1" applyBorder="1" applyAlignment="1">
      <alignment vertical="center"/>
    </xf>
    <xf numFmtId="0" fontId="3" fillId="0" borderId="24" xfId="0" applyFont="1" applyBorder="1" applyAlignment="1">
      <alignment horizontal="right" vertical="center"/>
    </xf>
    <xf numFmtId="0" fontId="6" fillId="0" borderId="24" xfId="0" applyFont="1" applyBorder="1" applyAlignment="1">
      <alignment vertical="center"/>
    </xf>
    <xf numFmtId="0" fontId="3" fillId="33" borderId="0" xfId="0" applyFont="1" applyFill="1" applyBorder="1" applyAlignment="1">
      <alignment horizontal="right" vertical="center"/>
    </xf>
    <xf numFmtId="0" fontId="6" fillId="33" borderId="0" xfId="0" applyFont="1" applyFill="1" applyBorder="1" applyAlignment="1">
      <alignment horizontal="right" vertical="center"/>
    </xf>
    <xf numFmtId="0" fontId="3" fillId="33" borderId="24" xfId="0" applyFont="1" applyFill="1" applyBorder="1" applyAlignment="1">
      <alignment horizontal="right" vertical="center"/>
    </xf>
    <xf numFmtId="178" fontId="6" fillId="0" borderId="47" xfId="0" applyNumberFormat="1" applyFont="1" applyBorder="1" applyAlignment="1">
      <alignment horizontal="right" vertical="center"/>
    </xf>
    <xf numFmtId="0" fontId="6" fillId="33" borderId="49" xfId="0" applyFont="1" applyFill="1" applyBorder="1" applyAlignment="1">
      <alignment horizontal="center" vertical="center"/>
    </xf>
    <xf numFmtId="0" fontId="0" fillId="0" borderId="23" xfId="0" applyFont="1" applyBorder="1" applyAlignment="1">
      <alignment vertical="center"/>
    </xf>
    <xf numFmtId="0" fontId="6" fillId="0" borderId="33" xfId="0" applyFont="1" applyBorder="1" applyAlignment="1">
      <alignment vertical="center"/>
    </xf>
    <xf numFmtId="0" fontId="3" fillId="33" borderId="21" xfId="0" applyFont="1" applyFill="1" applyBorder="1" applyAlignment="1">
      <alignment horizontal="left" vertical="center"/>
    </xf>
    <xf numFmtId="0" fontId="6" fillId="33" borderId="29" xfId="0" applyFont="1" applyFill="1" applyBorder="1" applyAlignment="1">
      <alignment vertical="center"/>
    </xf>
    <xf numFmtId="0" fontId="3" fillId="33" borderId="21" xfId="0" applyFont="1" applyFill="1" applyBorder="1" applyAlignment="1">
      <alignment vertical="center"/>
    </xf>
    <xf numFmtId="0" fontId="0" fillId="33" borderId="0" xfId="0" applyFill="1" applyBorder="1" applyAlignment="1">
      <alignment vertical="center"/>
    </xf>
    <xf numFmtId="0" fontId="3" fillId="33" borderId="24" xfId="0" applyFont="1" applyFill="1" applyBorder="1" applyAlignment="1">
      <alignment vertical="center"/>
    </xf>
    <xf numFmtId="0" fontId="0" fillId="33" borderId="24" xfId="0" applyFill="1" applyBorder="1" applyAlignment="1">
      <alignment vertical="center"/>
    </xf>
    <xf numFmtId="0" fontId="3" fillId="0" borderId="25" xfId="0" applyFont="1" applyFill="1" applyBorder="1" applyAlignment="1">
      <alignment horizontal="center" vertical="center"/>
    </xf>
    <xf numFmtId="0" fontId="3" fillId="0" borderId="48" xfId="0" applyFont="1" applyBorder="1" applyAlignment="1">
      <alignment vertical="center"/>
    </xf>
    <xf numFmtId="0" fontId="6" fillId="0" borderId="50" xfId="0" applyFont="1" applyBorder="1" applyAlignment="1">
      <alignment/>
    </xf>
    <xf numFmtId="0" fontId="9" fillId="0" borderId="50" xfId="0" applyFont="1" applyBorder="1" applyAlignment="1">
      <alignment/>
    </xf>
    <xf numFmtId="0" fontId="3" fillId="0" borderId="50" xfId="0" applyFont="1" applyBorder="1" applyAlignment="1">
      <alignment/>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xf>
    <xf numFmtId="0" fontId="9" fillId="0" borderId="53" xfId="0" applyFont="1" applyFill="1" applyBorder="1" applyAlignment="1">
      <alignment/>
    </xf>
    <xf numFmtId="0" fontId="3" fillId="0" borderId="53" xfId="0" applyFont="1" applyBorder="1" applyAlignment="1">
      <alignment/>
    </xf>
    <xf numFmtId="0" fontId="6" fillId="0" borderId="54" xfId="0" applyFont="1" applyBorder="1" applyAlignment="1">
      <alignment horizontal="center"/>
    </xf>
    <xf numFmtId="0" fontId="6" fillId="0" borderId="55" xfId="0" applyFont="1" applyBorder="1" applyAlignment="1">
      <alignment horizontal="center"/>
    </xf>
    <xf numFmtId="0" fontId="3" fillId="0" borderId="44"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43" xfId="0" applyFont="1" applyBorder="1" applyAlignment="1">
      <alignment horizontal="center"/>
    </xf>
    <xf numFmtId="0" fontId="3" fillId="0" borderId="26" xfId="0" applyFont="1" applyBorder="1" applyAlignment="1">
      <alignment horizontal="center"/>
    </xf>
    <xf numFmtId="0" fontId="3" fillId="0" borderId="37" xfId="0" applyFont="1" applyBorder="1" applyAlignment="1">
      <alignment/>
    </xf>
    <xf numFmtId="0" fontId="3" fillId="0" borderId="24" xfId="0" applyFont="1" applyBorder="1" applyAlignment="1">
      <alignment/>
    </xf>
    <xf numFmtId="0" fontId="3" fillId="0" borderId="57" xfId="0" applyFont="1" applyBorder="1" applyAlignment="1">
      <alignment/>
    </xf>
    <xf numFmtId="0" fontId="3" fillId="0" borderId="58" xfId="0" applyFont="1" applyBorder="1" applyAlignment="1">
      <alignment horizontal="center"/>
    </xf>
    <xf numFmtId="0" fontId="3" fillId="0" borderId="27" xfId="0" applyFont="1" applyBorder="1" applyAlignment="1">
      <alignment horizontal="center"/>
    </xf>
    <xf numFmtId="0" fontId="0" fillId="0" borderId="0" xfId="0" applyFont="1" applyAlignment="1">
      <alignment vertical="center"/>
    </xf>
    <xf numFmtId="0" fontId="3" fillId="0" borderId="24" xfId="0" applyFont="1" applyFill="1" applyBorder="1" applyAlignment="1">
      <alignment horizontal="right" vertical="center"/>
    </xf>
    <xf numFmtId="0" fontId="53"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4" fillId="0" borderId="42" xfId="0" applyFont="1" applyBorder="1" applyAlignment="1">
      <alignment horizontal="center" vertical="center"/>
    </xf>
    <xf numFmtId="0" fontId="56" fillId="0" borderId="25" xfId="0" applyFont="1" applyBorder="1" applyAlignment="1">
      <alignment horizontal="center" vertical="center"/>
    </xf>
    <xf numFmtId="0" fontId="0" fillId="0" borderId="2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xf>
    <xf numFmtId="0" fontId="11" fillId="0" borderId="17" xfId="0" applyFont="1" applyBorder="1" applyAlignment="1">
      <alignment horizontal="center" vertical="center"/>
    </xf>
    <xf numFmtId="0" fontId="53" fillId="0" borderId="43" xfId="0" applyFont="1" applyBorder="1" applyAlignment="1">
      <alignment horizontal="center"/>
    </xf>
    <xf numFmtId="0" fontId="53" fillId="0" borderId="26" xfId="0" applyFont="1" applyBorder="1" applyAlignment="1">
      <alignment horizontal="center"/>
    </xf>
    <xf numFmtId="0" fontId="53" fillId="0" borderId="58" xfId="0" applyFont="1" applyBorder="1" applyAlignment="1">
      <alignment horizontal="center"/>
    </xf>
    <xf numFmtId="0" fontId="53" fillId="0" borderId="27" xfId="0" applyFont="1" applyBorder="1" applyAlignment="1">
      <alignment horizontal="center"/>
    </xf>
    <xf numFmtId="0" fontId="10" fillId="0" borderId="25" xfId="0" applyFont="1" applyFill="1" applyBorder="1" applyAlignment="1">
      <alignment/>
    </xf>
    <xf numFmtId="0" fontId="56" fillId="0" borderId="25"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3" fillId="0" borderId="37" xfId="0" applyFont="1" applyBorder="1" applyAlignment="1">
      <alignment horizontal="center" vertical="center"/>
    </xf>
    <xf numFmtId="0" fontId="53" fillId="0" borderId="24" xfId="0" applyFont="1" applyBorder="1" applyAlignment="1">
      <alignment vertical="center"/>
    </xf>
    <xf numFmtId="0" fontId="53" fillId="0" borderId="24" xfId="0" applyFont="1" applyBorder="1" applyAlignment="1">
      <alignment horizontal="right" vertical="center"/>
    </xf>
    <xf numFmtId="0" fontId="53" fillId="0" borderId="24" xfId="0" applyFont="1" applyBorder="1" applyAlignment="1">
      <alignment horizontal="left" vertical="center"/>
    </xf>
    <xf numFmtId="0" fontId="56" fillId="0" borderId="19" xfId="0" applyFont="1" applyBorder="1" applyAlignment="1">
      <alignment horizontal="left" vertical="center" shrinkToFit="1"/>
    </xf>
    <xf numFmtId="0" fontId="56" fillId="0" borderId="20" xfId="0" applyFont="1" applyBorder="1" applyAlignment="1">
      <alignment horizontal="left" vertical="center" shrinkToFi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0" fillId="33" borderId="24" xfId="0" applyFont="1" applyFill="1" applyBorder="1" applyAlignment="1">
      <alignment horizontal="left" vertical="center"/>
    </xf>
    <xf numFmtId="0" fontId="0" fillId="33" borderId="57" xfId="0" applyFill="1" applyBorder="1" applyAlignment="1">
      <alignment horizontal="left" vertical="center"/>
    </xf>
    <xf numFmtId="0" fontId="0" fillId="33" borderId="37"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24" xfId="0" applyFill="1" applyBorder="1" applyAlignment="1">
      <alignment horizontal="left" vertical="center"/>
    </xf>
    <xf numFmtId="0" fontId="0" fillId="33" borderId="27" xfId="0" applyFill="1" applyBorder="1" applyAlignment="1">
      <alignment horizontal="left" vertical="center"/>
    </xf>
    <xf numFmtId="0" fontId="0" fillId="33" borderId="18"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33" borderId="22" xfId="0" applyFont="1" applyFill="1" applyBorder="1" applyAlignment="1">
      <alignment horizontal="left" vertical="center"/>
    </xf>
    <xf numFmtId="0" fontId="3" fillId="33" borderId="18" xfId="0" applyFont="1" applyFill="1" applyBorder="1" applyAlignment="1">
      <alignment horizontal="left" vertical="center"/>
    </xf>
    <xf numFmtId="0" fontId="0" fillId="33" borderId="18" xfId="0" applyFill="1" applyBorder="1" applyAlignment="1">
      <alignment horizontal="left" vertical="center"/>
    </xf>
    <xf numFmtId="0" fontId="0" fillId="33" borderId="28" xfId="0" applyFill="1" applyBorder="1" applyAlignment="1">
      <alignment horizontal="left" vertical="center"/>
    </xf>
    <xf numFmtId="0" fontId="0" fillId="33" borderId="27" xfId="0" applyFont="1" applyFill="1" applyBorder="1" applyAlignment="1">
      <alignment horizontal="left" vertical="center"/>
    </xf>
    <xf numFmtId="0" fontId="0" fillId="0" borderId="24" xfId="0" applyFont="1" applyBorder="1" applyAlignment="1">
      <alignment horizontal="left" vertical="center"/>
    </xf>
    <xf numFmtId="0" fontId="0" fillId="0" borderId="57" xfId="0" applyBorder="1" applyAlignment="1">
      <alignment horizontal="left" vertical="center"/>
    </xf>
    <xf numFmtId="0" fontId="0" fillId="0" borderId="37" xfId="0" applyFont="1" applyBorder="1" applyAlignment="1">
      <alignment horizontal="left" vertical="center"/>
    </xf>
    <xf numFmtId="0" fontId="0" fillId="0" borderId="57" xfId="0" applyFont="1"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center"/>
    </xf>
    <xf numFmtId="0" fontId="3" fillId="33" borderId="38" xfId="0" applyFont="1" applyFill="1" applyBorder="1" applyAlignment="1">
      <alignment vertical="center"/>
    </xf>
    <xf numFmtId="0" fontId="3" fillId="33" borderId="48" xfId="0" applyFont="1" applyFill="1" applyBorder="1" applyAlignment="1">
      <alignment vertical="center"/>
    </xf>
    <xf numFmtId="0" fontId="0" fillId="33" borderId="18" xfId="0" applyFont="1" applyFill="1" applyBorder="1" applyAlignment="1">
      <alignment vertical="center"/>
    </xf>
    <xf numFmtId="0" fontId="0" fillId="33" borderId="28" xfId="0" applyFont="1" applyFill="1" applyBorder="1" applyAlignment="1">
      <alignment vertical="center"/>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176" fontId="5" fillId="0" borderId="66" xfId="0" applyNumberFormat="1" applyFont="1" applyBorder="1" applyAlignment="1">
      <alignment horizontal="center" vertical="center" shrinkToFit="1"/>
    </xf>
    <xf numFmtId="176" fontId="5" fillId="0" borderId="67" xfId="0" applyNumberFormat="1" applyFont="1" applyBorder="1" applyAlignment="1">
      <alignment horizontal="center"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xf>
    <xf numFmtId="5" fontId="5" fillId="0" borderId="70" xfId="0" applyNumberFormat="1" applyFont="1" applyBorder="1" applyAlignment="1">
      <alignment horizontal="center" vertical="center"/>
    </xf>
    <xf numFmtId="5" fontId="5" fillId="0" borderId="18" xfId="0" applyNumberFormat="1" applyFont="1" applyBorder="1" applyAlignment="1">
      <alignment horizontal="center" vertical="center"/>
    </xf>
    <xf numFmtId="0" fontId="0" fillId="33" borderId="13" xfId="0" applyFont="1" applyFill="1" applyBorder="1" applyAlignment="1">
      <alignment horizontal="left" vertical="center"/>
    </xf>
    <xf numFmtId="0" fontId="0" fillId="33" borderId="40" xfId="0" applyFont="1" applyFill="1" applyBorder="1" applyAlignment="1">
      <alignment horizontal="left" vertical="center"/>
    </xf>
    <xf numFmtId="0" fontId="4" fillId="0" borderId="36" xfId="0" applyFont="1" applyBorder="1" applyAlignment="1">
      <alignment horizontal="left" vertical="center" shrinkToFit="1"/>
    </xf>
    <xf numFmtId="0" fontId="4" fillId="0" borderId="71" xfId="0" applyFont="1" applyBorder="1" applyAlignment="1">
      <alignment horizontal="left" vertical="center" shrinkToFit="1"/>
    </xf>
    <xf numFmtId="0" fontId="0" fillId="0" borderId="72" xfId="0" applyBorder="1" applyAlignment="1">
      <alignment horizontal="center" vertical="center"/>
    </xf>
    <xf numFmtId="0" fontId="0" fillId="0" borderId="73" xfId="0" applyBorder="1" applyAlignment="1">
      <alignment horizontal="center" vertical="center"/>
    </xf>
    <xf numFmtId="0" fontId="5" fillId="0" borderId="38" xfId="0" applyFont="1" applyBorder="1" applyAlignment="1">
      <alignment horizontal="right" vertical="center" shrinkToFit="1"/>
    </xf>
    <xf numFmtId="0" fontId="5" fillId="0" borderId="74" xfId="0" applyFont="1" applyBorder="1" applyAlignment="1">
      <alignment horizontal="right" vertical="center" shrinkToFit="1"/>
    </xf>
    <xf numFmtId="0" fontId="0" fillId="33" borderId="40" xfId="0" applyFill="1" applyBorder="1" applyAlignment="1">
      <alignment horizontal="left" vertical="center"/>
    </xf>
    <xf numFmtId="0" fontId="0" fillId="0" borderId="42" xfId="0" applyFont="1" applyBorder="1" applyAlignment="1">
      <alignment horizontal="center" vertical="center" wrapText="1"/>
    </xf>
    <xf numFmtId="0" fontId="0" fillId="0" borderId="23"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4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5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4" fillId="0" borderId="42" xfId="0" applyFont="1" applyBorder="1" applyAlignment="1">
      <alignment horizontal="center" vertical="center"/>
    </xf>
    <xf numFmtId="0" fontId="54" fillId="0" borderId="23" xfId="0" applyFont="1" applyBorder="1" applyAlignment="1">
      <alignment horizontal="center" vertical="center"/>
    </xf>
    <xf numFmtId="0" fontId="2" fillId="0" borderId="0" xfId="0" applyFont="1" applyAlignment="1">
      <alignment horizontal="center" vertical="center"/>
    </xf>
    <xf numFmtId="0" fontId="3" fillId="33" borderId="63"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7" xfId="0" applyFont="1" applyFill="1" applyBorder="1" applyAlignment="1">
      <alignment horizontal="center" vertical="center"/>
    </xf>
    <xf numFmtId="0" fontId="0" fillId="33" borderId="24" xfId="0" applyFont="1" applyFill="1" applyBorder="1" applyAlignment="1">
      <alignment vertical="center"/>
    </xf>
    <xf numFmtId="0" fontId="0" fillId="33" borderId="57" xfId="0" applyFont="1" applyFill="1" applyBorder="1" applyAlignment="1">
      <alignment vertical="center"/>
    </xf>
    <xf numFmtId="0" fontId="0" fillId="33" borderId="27" xfId="0" applyFont="1" applyFill="1" applyBorder="1" applyAlignment="1">
      <alignment vertical="center"/>
    </xf>
    <xf numFmtId="0" fontId="0" fillId="0" borderId="42"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18" xfId="0" applyFont="1" applyBorder="1" applyAlignment="1">
      <alignment horizontal="left" vertical="center"/>
    </xf>
    <xf numFmtId="0" fontId="8" fillId="0" borderId="40" xfId="0" applyFont="1" applyBorder="1" applyAlignment="1">
      <alignment horizontal="left" vertical="center"/>
    </xf>
    <xf numFmtId="0" fontId="8" fillId="0" borderId="45" xfId="0" applyFont="1" applyBorder="1" applyAlignment="1">
      <alignment horizontal="left" vertical="center"/>
    </xf>
    <xf numFmtId="0" fontId="8" fillId="0" borderId="22" xfId="0" applyFont="1" applyBorder="1" applyAlignment="1">
      <alignment horizontal="left" vertical="center"/>
    </xf>
    <xf numFmtId="0" fontId="8" fillId="0" borderId="13" xfId="0" applyFont="1" applyBorder="1" applyAlignment="1">
      <alignment horizontal="left" vertical="center"/>
    </xf>
    <xf numFmtId="0" fontId="8" fillId="0" borderId="28" xfId="0" applyFont="1" applyBorder="1" applyAlignment="1">
      <alignment horizontal="left" vertical="center"/>
    </xf>
    <xf numFmtId="0" fontId="6" fillId="0" borderId="63" xfId="0" applyFont="1" applyBorder="1" applyAlignment="1">
      <alignment horizontal="center" vertical="center"/>
    </xf>
    <xf numFmtId="0" fontId="6" fillId="0" borderId="31" xfId="0" applyFont="1" applyBorder="1" applyAlignment="1">
      <alignment horizontal="center" vertical="center"/>
    </xf>
    <xf numFmtId="0" fontId="6" fillId="0" borderId="47" xfId="0" applyFont="1" applyBorder="1" applyAlignment="1">
      <alignment horizontal="center"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6" fillId="0" borderId="38" xfId="0" applyFont="1" applyBorder="1" applyAlignment="1">
      <alignment horizontal="left" vertical="center"/>
    </xf>
    <xf numFmtId="0" fontId="8" fillId="0" borderId="38" xfId="0" applyFont="1" applyBorder="1" applyAlignment="1">
      <alignment horizontal="left" vertical="center"/>
    </xf>
    <xf numFmtId="0" fontId="8" fillId="0" borderId="48" xfId="0" applyFont="1" applyBorder="1" applyAlignment="1">
      <alignment horizontal="left" vertical="center"/>
    </xf>
    <xf numFmtId="0" fontId="8" fillId="0" borderId="24" xfId="0" applyFont="1" applyBorder="1" applyAlignment="1">
      <alignment horizontal="left" vertical="center"/>
    </xf>
    <xf numFmtId="0" fontId="8" fillId="0" borderId="57"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0" fillId="0" borderId="27"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3" fillId="0" borderId="18" xfId="0" applyFont="1"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63"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7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552450</xdr:colOff>
      <xdr:row>0</xdr:row>
      <xdr:rowOff>66675</xdr:rowOff>
    </xdr:from>
    <xdr:ext cx="1152525" cy="476250"/>
    <xdr:sp>
      <xdr:nvSpPr>
        <xdr:cNvPr id="1" name="AutoShape 2"/>
        <xdr:cNvSpPr>
          <a:spLocks/>
        </xdr:cNvSpPr>
      </xdr:nvSpPr>
      <xdr:spPr>
        <a:xfrm>
          <a:off x="6353175" y="66675"/>
          <a:ext cx="1152525" cy="476250"/>
        </a:xfrm>
        <a:prstGeom prst="roundRect">
          <a:avLst/>
        </a:prstGeom>
        <a:noFill/>
        <a:ln w="19050" cmpd="sng">
          <a:solidFill>
            <a:srgbClr val="FF00FF"/>
          </a:solidFill>
          <a:headEnd type="none"/>
          <a:tailEnd type="none"/>
        </a:ln>
      </xdr:spPr>
      <xdr:txBody>
        <a:bodyPr vertOverflow="clip" wrap="square" lIns="54864" tIns="32004" rIns="0" bIns="0">
          <a:spAutoFit/>
        </a:bodyPr>
        <a:p>
          <a:pPr algn="l">
            <a:defRPr/>
          </a:pPr>
          <a:r>
            <a:rPr lang="en-US" cap="none" sz="2400" b="1" i="0" u="none" baseline="0">
              <a:solidFill>
                <a:srgbClr val="FF00FF"/>
              </a:solidFill>
            </a:rPr>
            <a:t>記載例</a:t>
          </a:r>
        </a:p>
      </xdr:txBody>
    </xdr:sp>
    <xdr:clientData/>
  </xdr:oneCellAnchor>
  <xdr:oneCellAnchor>
    <xdr:from>
      <xdr:col>7</xdr:col>
      <xdr:colOff>9525</xdr:colOff>
      <xdr:row>23</xdr:row>
      <xdr:rowOff>123825</xdr:rowOff>
    </xdr:from>
    <xdr:ext cx="1885950" cy="485775"/>
    <xdr:sp>
      <xdr:nvSpPr>
        <xdr:cNvPr id="2" name="AutoShape 3"/>
        <xdr:cNvSpPr>
          <a:spLocks/>
        </xdr:cNvSpPr>
      </xdr:nvSpPr>
      <xdr:spPr>
        <a:xfrm>
          <a:off x="5810250" y="4505325"/>
          <a:ext cx="1885950" cy="4857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一般的には、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代理者様</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6</xdr:col>
      <xdr:colOff>38100</xdr:colOff>
      <xdr:row>42</xdr:row>
      <xdr:rowOff>95250</xdr:rowOff>
    </xdr:from>
    <xdr:ext cx="2800350" cy="638175"/>
    <xdr:sp>
      <xdr:nvSpPr>
        <xdr:cNvPr id="3" name="AutoShape 4"/>
        <xdr:cNvSpPr>
          <a:spLocks/>
        </xdr:cNvSpPr>
      </xdr:nvSpPr>
      <xdr:spPr>
        <a:xfrm>
          <a:off x="5029200" y="7762875"/>
          <a:ext cx="2800350" cy="6381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御請求書作成の際の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相手先になります。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一般的には「</a:t>
          </a:r>
          <a:r>
            <a:rPr lang="en-US" cap="none" sz="1100" b="1" i="0" u="none" baseline="0">
              <a:solidFill>
                <a:srgbClr val="FF0000"/>
              </a:solidFill>
              <a:latin typeface="ＭＳ Ｐゴシック"/>
              <a:ea typeface="ＭＳ Ｐゴシック"/>
              <a:cs typeface="ＭＳ Ｐゴシック"/>
            </a:rPr>
            <a:t>申請者</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3</xdr:col>
      <xdr:colOff>161925</xdr:colOff>
      <xdr:row>67</xdr:row>
      <xdr:rowOff>123825</xdr:rowOff>
    </xdr:from>
    <xdr:ext cx="1562100" cy="609600"/>
    <xdr:sp>
      <xdr:nvSpPr>
        <xdr:cNvPr id="4" name="AutoShape 5"/>
        <xdr:cNvSpPr>
          <a:spLocks/>
        </xdr:cNvSpPr>
      </xdr:nvSpPr>
      <xdr:spPr>
        <a:xfrm>
          <a:off x="2724150" y="12163425"/>
          <a:ext cx="1562100" cy="609600"/>
        </a:xfrm>
        <a:prstGeom prst="roundRect">
          <a:avLst/>
        </a:prstGeom>
        <a:solidFill>
          <a:srgbClr val="FFFF99"/>
        </a:solidFill>
        <a:ln w="1905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この欄は弊社にて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申請時には記載不要。</a:t>
          </a:r>
        </a:p>
      </xdr:txBody>
    </xdr:sp>
    <xdr:clientData/>
  </xdr:oneCellAnchor>
  <xdr:twoCellAnchor>
    <xdr:from>
      <xdr:col>0</xdr:col>
      <xdr:colOff>57150</xdr:colOff>
      <xdr:row>65</xdr:row>
      <xdr:rowOff>38100</xdr:rowOff>
    </xdr:from>
    <xdr:to>
      <xdr:col>9</xdr:col>
      <xdr:colOff>742950</xdr:colOff>
      <xdr:row>70</xdr:row>
      <xdr:rowOff>171450</xdr:rowOff>
    </xdr:to>
    <xdr:sp>
      <xdr:nvSpPr>
        <xdr:cNvPr id="5" name="AutoShape 6"/>
        <xdr:cNvSpPr>
          <a:spLocks/>
        </xdr:cNvSpPr>
      </xdr:nvSpPr>
      <xdr:spPr>
        <a:xfrm>
          <a:off x="57150" y="11715750"/>
          <a:ext cx="8105775" cy="1285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6</xdr:row>
      <xdr:rowOff>9525</xdr:rowOff>
    </xdr:from>
    <xdr:to>
      <xdr:col>1</xdr:col>
      <xdr:colOff>323850</xdr:colOff>
      <xdr:row>7</xdr:row>
      <xdr:rowOff>0</xdr:rowOff>
    </xdr:to>
    <xdr:sp>
      <xdr:nvSpPr>
        <xdr:cNvPr id="6" name="Oval 7"/>
        <xdr:cNvSpPr>
          <a:spLocks/>
        </xdr:cNvSpPr>
      </xdr:nvSpPr>
      <xdr:spPr>
        <a:xfrm>
          <a:off x="1333500" y="120015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7</xdr:row>
      <xdr:rowOff>152400</xdr:rowOff>
    </xdr:from>
    <xdr:to>
      <xdr:col>1</xdr:col>
      <xdr:colOff>333375</xdr:colOff>
      <xdr:row>9</xdr:row>
      <xdr:rowOff>19050</xdr:rowOff>
    </xdr:to>
    <xdr:sp>
      <xdr:nvSpPr>
        <xdr:cNvPr id="7" name="Oval 8"/>
        <xdr:cNvSpPr>
          <a:spLocks/>
        </xdr:cNvSpPr>
      </xdr:nvSpPr>
      <xdr:spPr>
        <a:xfrm>
          <a:off x="1343025" y="156210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47625</xdr:rowOff>
    </xdr:from>
    <xdr:to>
      <xdr:col>3</xdr:col>
      <xdr:colOff>314325</xdr:colOff>
      <xdr:row>20</xdr:row>
      <xdr:rowOff>257175</xdr:rowOff>
    </xdr:to>
    <xdr:sp>
      <xdr:nvSpPr>
        <xdr:cNvPr id="8" name="Oval 9"/>
        <xdr:cNvSpPr>
          <a:spLocks/>
        </xdr:cNvSpPr>
      </xdr:nvSpPr>
      <xdr:spPr>
        <a:xfrm>
          <a:off x="1819275" y="3790950"/>
          <a:ext cx="105727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114300</xdr:colOff>
      <xdr:row>51</xdr:row>
      <xdr:rowOff>57150</xdr:rowOff>
    </xdr:from>
    <xdr:ext cx="2676525" cy="676275"/>
    <xdr:sp>
      <xdr:nvSpPr>
        <xdr:cNvPr id="9" name="AutoShape 11"/>
        <xdr:cNvSpPr>
          <a:spLocks/>
        </xdr:cNvSpPr>
      </xdr:nvSpPr>
      <xdr:spPr>
        <a:xfrm>
          <a:off x="5105400" y="9277350"/>
          <a:ext cx="2676525" cy="6762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後日送付する場合の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御請求書及び引受承諾書の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郵送先になります。</a:t>
          </a:r>
        </a:p>
      </xdr:txBody>
    </xdr:sp>
    <xdr:clientData/>
  </xdr:oneCellAnchor>
  <xdr:oneCellAnchor>
    <xdr:from>
      <xdr:col>3</xdr:col>
      <xdr:colOff>295275</xdr:colOff>
      <xdr:row>56</xdr:row>
      <xdr:rowOff>114300</xdr:rowOff>
    </xdr:from>
    <xdr:ext cx="4495800" cy="504825"/>
    <xdr:sp>
      <xdr:nvSpPr>
        <xdr:cNvPr id="10" name="AutoShape 13"/>
        <xdr:cNvSpPr>
          <a:spLocks/>
        </xdr:cNvSpPr>
      </xdr:nvSpPr>
      <xdr:spPr>
        <a:xfrm>
          <a:off x="2857500" y="10201275"/>
          <a:ext cx="4495800" cy="504825"/>
        </a:xfrm>
        <a:prstGeom prst="wedgeRoundRectCallout">
          <a:avLst>
            <a:gd name="adj1" fmla="val -65675"/>
            <a:gd name="adj2" fmla="val -55662"/>
          </a:avLst>
        </a:prstGeom>
        <a:solidFill>
          <a:srgbClr val="FF99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新宿・名古屋事務所へご申請の場合は、受付時に引受承諾書を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お渡しいたしますので記載不要です。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SheetLayoutView="100" workbookViewId="0" topLeftCell="A1">
      <selection activeCell="C74" sqref="C74:F75"/>
    </sheetView>
  </sheetViews>
  <sheetFormatPr defaultColWidth="9.00390625" defaultRowHeight="13.5"/>
  <cols>
    <col min="1" max="1" width="16.125" style="8" customWidth="1"/>
    <col min="2" max="2" width="6.375" style="8" customWidth="1"/>
    <col min="3" max="10" width="10.625" style="8" customWidth="1"/>
    <col min="11" max="16384" width="9.00390625" style="8" customWidth="1"/>
  </cols>
  <sheetData>
    <row r="1" spans="2:8" ht="13.5" customHeight="1">
      <c r="B1" s="213" t="s">
        <v>162</v>
      </c>
      <c r="C1" s="213"/>
      <c r="D1" s="213"/>
      <c r="E1" s="213"/>
      <c r="F1" s="213"/>
      <c r="G1" s="213"/>
      <c r="H1" s="213"/>
    </row>
    <row r="2" spans="2:8" ht="12.75" customHeight="1" thickBot="1">
      <c r="B2" s="213"/>
      <c r="C2" s="213"/>
      <c r="D2" s="213"/>
      <c r="E2" s="213"/>
      <c r="F2" s="213"/>
      <c r="G2" s="213"/>
      <c r="H2" s="213"/>
    </row>
    <row r="3" ht="21" customHeight="1" thickBot="1">
      <c r="A3" s="130" t="s">
        <v>1</v>
      </c>
    </row>
    <row r="4" spans="3:10" ht="13.5">
      <c r="C4" s="8" t="s">
        <v>2</v>
      </c>
      <c r="H4" s="8" t="s">
        <v>3</v>
      </c>
      <c r="I4" s="10" t="s">
        <v>144</v>
      </c>
      <c r="J4" s="10"/>
    </row>
    <row r="5" ht="11.25" customHeight="1"/>
    <row r="6" ht="13.5">
      <c r="C6" s="11" t="s">
        <v>64</v>
      </c>
    </row>
    <row r="7" spans="1:10" ht="14.25" thickBot="1">
      <c r="A7" s="122"/>
      <c r="B7" s="122"/>
      <c r="C7" s="123" t="s">
        <v>146</v>
      </c>
      <c r="D7" s="122"/>
      <c r="E7" s="122"/>
      <c r="F7" s="122"/>
      <c r="G7" s="122"/>
      <c r="H7" s="122"/>
      <c r="I7" s="122"/>
      <c r="J7" s="122"/>
    </row>
    <row r="8" spans="1:10" ht="17.25" customHeight="1">
      <c r="A8" s="211" t="s">
        <v>5</v>
      </c>
      <c r="B8" s="125">
        <v>1</v>
      </c>
      <c r="C8" s="136" t="s">
        <v>4</v>
      </c>
      <c r="D8" s="136"/>
      <c r="E8" s="136"/>
      <c r="F8" s="136"/>
      <c r="G8" s="125"/>
      <c r="H8" s="136" t="s">
        <v>56</v>
      </c>
      <c r="I8" s="136"/>
      <c r="J8" s="137"/>
    </row>
    <row r="9" spans="1:10" ht="17.25" customHeight="1" thickBot="1">
      <c r="A9" s="212"/>
      <c r="B9" s="139" t="s">
        <v>159</v>
      </c>
      <c r="C9" s="140" t="s">
        <v>158</v>
      </c>
      <c r="D9" s="140"/>
      <c r="E9" s="140"/>
      <c r="F9" s="141" t="s">
        <v>138</v>
      </c>
      <c r="G9" s="142" t="s">
        <v>160</v>
      </c>
      <c r="H9" s="141" t="s">
        <v>138</v>
      </c>
      <c r="I9" s="140" t="s">
        <v>161</v>
      </c>
      <c r="J9" s="138"/>
    </row>
    <row r="10" spans="1:10" ht="17.25" customHeight="1" thickBot="1">
      <c r="A10" s="124" t="s">
        <v>142</v>
      </c>
      <c r="B10" s="125" t="s">
        <v>138</v>
      </c>
      <c r="C10" s="143" t="s">
        <v>143</v>
      </c>
      <c r="D10" s="143"/>
      <c r="E10" s="143"/>
      <c r="F10" s="143"/>
      <c r="G10" s="143"/>
      <c r="H10" s="143"/>
      <c r="I10" s="143"/>
      <c r="J10" s="144"/>
    </row>
    <row r="11" spans="1:10" ht="13.5">
      <c r="A11" s="62" t="s">
        <v>6</v>
      </c>
      <c r="B11" s="97">
        <v>1</v>
      </c>
      <c r="C11" s="23" t="s">
        <v>7</v>
      </c>
      <c r="D11" s="23"/>
      <c r="E11" s="23"/>
      <c r="F11" s="23"/>
      <c r="G11" s="23"/>
      <c r="H11" s="23"/>
      <c r="I11" s="23"/>
      <c r="J11" s="25"/>
    </row>
    <row r="12" spans="1:10" ht="13.5">
      <c r="A12" s="19"/>
      <c r="B12" s="22">
        <v>2</v>
      </c>
      <c r="C12" s="17" t="s">
        <v>8</v>
      </c>
      <c r="D12" s="17"/>
      <c r="E12" s="27" t="s">
        <v>55</v>
      </c>
      <c r="F12" s="17" t="s">
        <v>51</v>
      </c>
      <c r="G12" s="17"/>
      <c r="H12" s="73" t="s">
        <v>145</v>
      </c>
      <c r="I12" s="94"/>
      <c r="J12" s="18"/>
    </row>
    <row r="13" spans="1:10" ht="13.5">
      <c r="A13" s="19"/>
      <c r="B13" s="17"/>
      <c r="C13" s="17"/>
      <c r="D13" s="17"/>
      <c r="E13" s="17"/>
      <c r="F13" s="17" t="s">
        <v>52</v>
      </c>
      <c r="G13" s="17"/>
      <c r="H13" s="73" t="s">
        <v>145</v>
      </c>
      <c r="I13" s="73"/>
      <c r="J13" s="18"/>
    </row>
    <row r="14" spans="1:12" ht="14.25" thickBot="1">
      <c r="A14" s="20"/>
      <c r="B14" s="21"/>
      <c r="C14" s="21"/>
      <c r="D14" s="21"/>
      <c r="E14" s="21"/>
      <c r="F14" s="21" t="s">
        <v>53</v>
      </c>
      <c r="G14" s="21"/>
      <c r="H14" s="95" t="s">
        <v>145</v>
      </c>
      <c r="I14" s="96"/>
      <c r="J14" s="65" t="s">
        <v>54</v>
      </c>
      <c r="L14" s="22"/>
    </row>
    <row r="15" spans="1:12" ht="13.5">
      <c r="A15" s="179" t="s">
        <v>141</v>
      </c>
      <c r="B15" s="74" t="s">
        <v>58</v>
      </c>
      <c r="C15" s="26" t="s">
        <v>78</v>
      </c>
      <c r="D15" s="46"/>
      <c r="E15" s="27"/>
      <c r="F15" s="74" t="s">
        <v>58</v>
      </c>
      <c r="G15" s="17" t="s">
        <v>59</v>
      </c>
      <c r="H15" s="17"/>
      <c r="I15" s="17"/>
      <c r="J15" s="18"/>
      <c r="L15" s="22"/>
    </row>
    <row r="16" spans="1:12" ht="13.5">
      <c r="A16" s="180"/>
      <c r="B16" s="74" t="s">
        <v>58</v>
      </c>
      <c r="C16" s="26" t="s">
        <v>71</v>
      </c>
      <c r="D16" s="46"/>
      <c r="E16" s="27" t="s">
        <v>60</v>
      </c>
      <c r="F16" s="74" t="s">
        <v>58</v>
      </c>
      <c r="G16" s="17" t="s">
        <v>63</v>
      </c>
      <c r="H16" s="17"/>
      <c r="J16" s="28"/>
      <c r="L16" s="22"/>
    </row>
    <row r="17" spans="1:12" ht="13.5">
      <c r="A17" s="180"/>
      <c r="B17" s="74"/>
      <c r="C17" s="26"/>
      <c r="D17" s="46"/>
      <c r="E17" s="27"/>
      <c r="F17" s="74" t="s">
        <v>58</v>
      </c>
      <c r="G17" s="17" t="s">
        <v>61</v>
      </c>
      <c r="H17" s="17"/>
      <c r="I17" s="17"/>
      <c r="J17" s="28" t="s">
        <v>62</v>
      </c>
      <c r="L17" s="22"/>
    </row>
    <row r="18" spans="1:10" s="119" customFormat="1" ht="14.25" thickBot="1">
      <c r="A18" s="181"/>
      <c r="B18" s="75" t="s">
        <v>58</v>
      </c>
      <c r="C18" s="21" t="s">
        <v>140</v>
      </c>
      <c r="D18" s="21"/>
      <c r="E18" s="21"/>
      <c r="F18" s="120"/>
      <c r="G18" s="21"/>
      <c r="H18" s="21"/>
      <c r="I18" s="21"/>
      <c r="J18" s="31"/>
    </row>
    <row r="19" spans="1:10" ht="13.5">
      <c r="A19" s="201" t="s">
        <v>148</v>
      </c>
      <c r="B19" s="17" t="s">
        <v>34</v>
      </c>
      <c r="C19" s="17"/>
      <c r="D19" s="17"/>
      <c r="E19" s="17"/>
      <c r="F19" s="17"/>
      <c r="G19" s="66" t="s">
        <v>73</v>
      </c>
      <c r="H19" s="55"/>
      <c r="I19" s="23"/>
      <c r="J19" s="25"/>
    </row>
    <row r="20" spans="1:11" ht="13.5">
      <c r="A20" s="179"/>
      <c r="B20" s="35"/>
      <c r="C20" s="153"/>
      <c r="D20" s="153"/>
      <c r="E20" s="153"/>
      <c r="F20" s="193"/>
      <c r="G20" s="192"/>
      <c r="H20" s="153"/>
      <c r="I20" s="153"/>
      <c r="J20" s="154"/>
      <c r="K20" s="34"/>
    </row>
    <row r="21" spans="1:11" ht="13.5">
      <c r="A21" s="179"/>
      <c r="B21" s="17" t="s">
        <v>38</v>
      </c>
      <c r="C21" s="17"/>
      <c r="D21" s="17"/>
      <c r="E21" s="17"/>
      <c r="F21" s="17"/>
      <c r="G21" s="17"/>
      <c r="H21" s="17"/>
      <c r="I21" s="17"/>
      <c r="J21" s="18"/>
      <c r="K21" s="34"/>
    </row>
    <row r="22" spans="1:11" ht="13.5">
      <c r="A22" s="179"/>
      <c r="B22" s="35"/>
      <c r="C22" s="153"/>
      <c r="D22" s="153"/>
      <c r="E22" s="153"/>
      <c r="F22" s="153"/>
      <c r="G22" s="153"/>
      <c r="H22" s="153"/>
      <c r="I22" s="153"/>
      <c r="J22" s="154"/>
      <c r="K22" s="34"/>
    </row>
    <row r="23" spans="1:11" ht="20.25" customHeight="1">
      <c r="A23" s="179"/>
      <c r="B23" s="36" t="s">
        <v>9</v>
      </c>
      <c r="C23" s="37"/>
      <c r="D23" s="68">
        <v>0</v>
      </c>
      <c r="E23" s="214" t="s">
        <v>45</v>
      </c>
      <c r="F23" s="215"/>
      <c r="G23" s="215"/>
      <c r="H23" s="216"/>
      <c r="I23" s="38" t="s">
        <v>22</v>
      </c>
      <c r="J23" s="76"/>
      <c r="K23" s="34"/>
    </row>
    <row r="24" spans="1:11" ht="23.25" customHeight="1" thickBot="1">
      <c r="A24" s="202"/>
      <c r="B24" s="39" t="s">
        <v>37</v>
      </c>
      <c r="C24" s="40" t="s">
        <v>57</v>
      </c>
      <c r="D24" s="40"/>
      <c r="E24" s="41"/>
      <c r="F24" s="40" t="s">
        <v>46</v>
      </c>
      <c r="G24" s="69"/>
      <c r="H24" s="40" t="s">
        <v>47</v>
      </c>
      <c r="I24" s="69"/>
      <c r="J24" s="42" t="s">
        <v>48</v>
      </c>
      <c r="K24" s="34"/>
    </row>
    <row r="25" spans="1:11" ht="13.5">
      <c r="A25" s="56" t="s">
        <v>74</v>
      </c>
      <c r="B25" s="23" t="s">
        <v>10</v>
      </c>
      <c r="C25" s="23"/>
      <c r="D25" s="23"/>
      <c r="E25" s="23"/>
      <c r="F25" s="23"/>
      <c r="G25" s="23"/>
      <c r="H25" s="23"/>
      <c r="I25" s="23"/>
      <c r="J25" s="25"/>
      <c r="K25" s="34"/>
    </row>
    <row r="26" spans="1:11" ht="13.5">
      <c r="A26" s="126" t="s">
        <v>149</v>
      </c>
      <c r="B26" s="35"/>
      <c r="C26" s="32"/>
      <c r="D26" s="32"/>
      <c r="E26" s="32"/>
      <c r="F26" s="32"/>
      <c r="G26" s="32"/>
      <c r="H26" s="32"/>
      <c r="I26" s="32"/>
      <c r="J26" s="33"/>
      <c r="K26" s="34"/>
    </row>
    <row r="27" spans="1:11" ht="13.5">
      <c r="A27" s="60" t="s">
        <v>76</v>
      </c>
      <c r="B27" s="17" t="s">
        <v>11</v>
      </c>
      <c r="C27" s="73"/>
      <c r="D27" s="17"/>
      <c r="E27" s="17"/>
      <c r="F27" s="17"/>
      <c r="G27" s="17"/>
      <c r="H27" s="17"/>
      <c r="I27" s="17"/>
      <c r="J27" s="18"/>
      <c r="K27" s="34"/>
    </row>
    <row r="28" spans="1:11" ht="13.5">
      <c r="A28" s="67"/>
      <c r="B28" s="35"/>
      <c r="C28" s="170"/>
      <c r="D28" s="170"/>
      <c r="E28" s="170"/>
      <c r="F28" s="170"/>
      <c r="G28" s="170"/>
      <c r="H28" s="170"/>
      <c r="I28" s="170"/>
      <c r="J28" s="171"/>
      <c r="K28" s="34"/>
    </row>
    <row r="29" spans="1:10" ht="13.5">
      <c r="A29" s="44"/>
      <c r="B29" s="17" t="s">
        <v>12</v>
      </c>
      <c r="C29" s="17"/>
      <c r="D29" s="54"/>
      <c r="E29" s="17" t="s">
        <v>28</v>
      </c>
      <c r="F29" s="54"/>
      <c r="G29" s="17" t="s">
        <v>29</v>
      </c>
      <c r="H29" s="70"/>
      <c r="I29" s="71"/>
      <c r="J29" s="72"/>
    </row>
    <row r="30" spans="1:10" ht="13.5">
      <c r="A30" s="19"/>
      <c r="B30" s="35"/>
      <c r="C30" s="153"/>
      <c r="D30" s="200"/>
      <c r="E30" s="192"/>
      <c r="F30" s="193"/>
      <c r="G30" s="32"/>
      <c r="H30" s="153"/>
      <c r="I30" s="159"/>
      <c r="J30" s="160"/>
    </row>
    <row r="31" spans="1:10" ht="13.5">
      <c r="A31" s="19"/>
      <c r="B31" s="46" t="s">
        <v>13</v>
      </c>
      <c r="C31" s="17"/>
      <c r="D31" s="17"/>
      <c r="E31" s="17"/>
      <c r="F31" s="45"/>
      <c r="G31" s="17" t="s">
        <v>30</v>
      </c>
      <c r="H31" s="168"/>
      <c r="I31" s="168"/>
      <c r="J31" s="169"/>
    </row>
    <row r="32" spans="1:10" ht="14.25" thickBot="1">
      <c r="A32" s="20"/>
      <c r="B32" s="47"/>
      <c r="C32" s="217"/>
      <c r="D32" s="217"/>
      <c r="E32" s="217"/>
      <c r="F32" s="218"/>
      <c r="G32" s="21" t="s">
        <v>14</v>
      </c>
      <c r="H32" s="217"/>
      <c r="I32" s="217"/>
      <c r="J32" s="219"/>
    </row>
    <row r="33" spans="1:10" ht="13.5">
      <c r="A33" s="43" t="s">
        <v>75</v>
      </c>
      <c r="B33" s="17" t="s">
        <v>10</v>
      </c>
      <c r="C33" s="17"/>
      <c r="D33" s="17"/>
      <c r="E33" s="17"/>
      <c r="F33" s="17"/>
      <c r="G33" s="27" t="s">
        <v>77</v>
      </c>
      <c r="H33" s="172"/>
      <c r="I33" s="172"/>
      <c r="J33" s="173"/>
    </row>
    <row r="34" spans="1:10" ht="13.5">
      <c r="A34" s="60" t="s">
        <v>66</v>
      </c>
      <c r="B34" s="35"/>
      <c r="C34" s="153"/>
      <c r="D34" s="153"/>
      <c r="E34" s="153"/>
      <c r="F34" s="153"/>
      <c r="G34" s="48" t="s">
        <v>40</v>
      </c>
      <c r="H34" s="153"/>
      <c r="I34" s="153"/>
      <c r="J34" s="154"/>
    </row>
    <row r="35" spans="1:10" ht="13.5">
      <c r="A35" s="60" t="s">
        <v>68</v>
      </c>
      <c r="B35" s="17" t="s">
        <v>11</v>
      </c>
      <c r="C35" s="73"/>
      <c r="D35" s="17"/>
      <c r="E35" s="17"/>
      <c r="F35" s="17"/>
      <c r="G35" s="17"/>
      <c r="H35" s="17"/>
      <c r="I35" s="17"/>
      <c r="J35" s="18"/>
    </row>
    <row r="36" spans="1:10" ht="13.5">
      <c r="A36" s="19"/>
      <c r="B36" s="35"/>
      <c r="C36" s="170"/>
      <c r="D36" s="170"/>
      <c r="E36" s="170"/>
      <c r="F36" s="170"/>
      <c r="G36" s="170"/>
      <c r="H36" s="170"/>
      <c r="I36" s="170"/>
      <c r="J36" s="171"/>
    </row>
    <row r="37" spans="1:10" ht="13.5">
      <c r="A37" s="19"/>
      <c r="B37" s="17" t="s">
        <v>12</v>
      </c>
      <c r="C37" s="17"/>
      <c r="D37" s="45"/>
      <c r="E37" s="17" t="s">
        <v>31</v>
      </c>
      <c r="F37" s="45"/>
      <c r="G37" s="17" t="s">
        <v>32</v>
      </c>
      <c r="H37" s="17"/>
      <c r="I37" s="17"/>
      <c r="J37" s="18"/>
    </row>
    <row r="38" spans="1:10" ht="14.25" thickBot="1">
      <c r="A38" s="20"/>
      <c r="B38" s="47"/>
      <c r="C38" s="147"/>
      <c r="D38" s="148"/>
      <c r="E38" s="149"/>
      <c r="F38" s="150"/>
      <c r="G38" s="21"/>
      <c r="H38" s="147"/>
      <c r="I38" s="151"/>
      <c r="J38" s="152"/>
    </row>
    <row r="39" spans="1:10" ht="13.5">
      <c r="A39" s="43" t="s">
        <v>75</v>
      </c>
      <c r="B39" s="17" t="s">
        <v>10</v>
      </c>
      <c r="C39" s="17"/>
      <c r="D39" s="17"/>
      <c r="E39" s="17"/>
      <c r="F39" s="17"/>
      <c r="G39" s="27" t="s">
        <v>77</v>
      </c>
      <c r="H39" s="172"/>
      <c r="I39" s="172"/>
      <c r="J39" s="173"/>
    </row>
    <row r="40" spans="1:10" ht="13.5">
      <c r="A40" s="60" t="s">
        <v>67</v>
      </c>
      <c r="B40" s="35"/>
      <c r="C40" s="153"/>
      <c r="D40" s="153"/>
      <c r="E40" s="153"/>
      <c r="F40" s="153"/>
      <c r="G40" s="48" t="s">
        <v>40</v>
      </c>
      <c r="H40" s="153"/>
      <c r="I40" s="153"/>
      <c r="J40" s="154"/>
    </row>
    <row r="41" spans="1:10" ht="13.5">
      <c r="A41" s="60" t="s">
        <v>69</v>
      </c>
      <c r="B41" s="17" t="s">
        <v>11</v>
      </c>
      <c r="C41" s="73"/>
      <c r="D41" s="17"/>
      <c r="E41" s="17"/>
      <c r="F41" s="17"/>
      <c r="G41" s="17"/>
      <c r="H41" s="17"/>
      <c r="I41" s="17"/>
      <c r="J41" s="18"/>
    </row>
    <row r="42" spans="1:10" ht="13.5">
      <c r="A42" s="19"/>
      <c r="B42" s="35"/>
      <c r="C42" s="170"/>
      <c r="D42" s="170"/>
      <c r="E42" s="170"/>
      <c r="F42" s="170"/>
      <c r="G42" s="170"/>
      <c r="H42" s="170"/>
      <c r="I42" s="170"/>
      <c r="J42" s="171"/>
    </row>
    <row r="43" spans="1:10" ht="13.5">
      <c r="A43" s="19"/>
      <c r="B43" s="17" t="s">
        <v>12</v>
      </c>
      <c r="C43" s="17"/>
      <c r="D43" s="45"/>
      <c r="E43" s="17" t="s">
        <v>31</v>
      </c>
      <c r="F43" s="45"/>
      <c r="G43" s="17" t="s">
        <v>32</v>
      </c>
      <c r="H43" s="17"/>
      <c r="I43" s="17"/>
      <c r="J43" s="18"/>
    </row>
    <row r="44" spans="1:10" ht="14.25" thickBot="1">
      <c r="A44" s="20"/>
      <c r="B44" s="47"/>
      <c r="C44" s="147"/>
      <c r="D44" s="148"/>
      <c r="E44" s="149"/>
      <c r="F44" s="150"/>
      <c r="G44" s="21"/>
      <c r="H44" s="147"/>
      <c r="I44" s="151"/>
      <c r="J44" s="152"/>
    </row>
    <row r="45" spans="1:10" ht="13.5">
      <c r="A45" s="60"/>
      <c r="B45" s="17" t="s">
        <v>152</v>
      </c>
      <c r="C45" s="17"/>
      <c r="D45" s="17"/>
      <c r="E45" s="17"/>
      <c r="F45" s="17"/>
      <c r="G45" s="17"/>
      <c r="H45" s="17"/>
      <c r="I45" s="17"/>
      <c r="J45" s="18"/>
    </row>
    <row r="46" spans="1:10" ht="13.5">
      <c r="A46" s="126" t="s">
        <v>150</v>
      </c>
      <c r="B46" s="32"/>
      <c r="C46" s="32"/>
      <c r="D46" s="32"/>
      <c r="E46" s="32"/>
      <c r="F46" s="32"/>
      <c r="G46" s="32"/>
      <c r="H46" s="32"/>
      <c r="I46" s="32"/>
      <c r="J46" s="33"/>
    </row>
    <row r="47" spans="1:10" ht="13.5">
      <c r="A47" s="19"/>
      <c r="B47" s="17" t="s">
        <v>33</v>
      </c>
      <c r="C47" s="73"/>
      <c r="D47" s="17"/>
      <c r="E47" s="17"/>
      <c r="F47" s="17"/>
      <c r="G47" s="17"/>
      <c r="H47" s="17"/>
      <c r="I47" s="17"/>
      <c r="J47" s="18"/>
    </row>
    <row r="48" spans="1:10" ht="14.25" thickBot="1">
      <c r="A48" s="20"/>
      <c r="B48" s="47"/>
      <c r="C48" s="147"/>
      <c r="D48" s="147"/>
      <c r="E48" s="147"/>
      <c r="F48" s="147"/>
      <c r="G48" s="147"/>
      <c r="H48" s="147"/>
      <c r="I48" s="147"/>
      <c r="J48" s="161"/>
    </row>
    <row r="49" spans="1:10" ht="13.5">
      <c r="A49" s="60"/>
      <c r="B49" s="17" t="s">
        <v>49</v>
      </c>
      <c r="C49" s="17"/>
      <c r="D49" s="17"/>
      <c r="E49" s="17"/>
      <c r="F49" s="17"/>
      <c r="G49" s="17"/>
      <c r="H49" s="17"/>
      <c r="I49" s="17"/>
      <c r="J49" s="18"/>
    </row>
    <row r="50" spans="1:10" ht="13.5">
      <c r="A50" s="126" t="s">
        <v>151</v>
      </c>
      <c r="B50" s="17"/>
      <c r="C50" s="155"/>
      <c r="D50" s="155"/>
      <c r="E50" s="155"/>
      <c r="F50" s="155"/>
      <c r="G50" s="27" t="s">
        <v>77</v>
      </c>
      <c r="H50" s="155"/>
      <c r="I50" s="156"/>
      <c r="J50" s="157"/>
    </row>
    <row r="51" spans="1:10" ht="13.5">
      <c r="A51" s="19"/>
      <c r="B51" s="32"/>
      <c r="C51" s="32"/>
      <c r="D51" s="32"/>
      <c r="E51" s="32"/>
      <c r="F51" s="32"/>
      <c r="G51" s="48" t="s">
        <v>40</v>
      </c>
      <c r="H51" s="158"/>
      <c r="I51" s="159"/>
      <c r="J51" s="160"/>
    </row>
    <row r="52" spans="1:10" ht="13.5">
      <c r="A52" s="15"/>
      <c r="B52" s="17" t="s">
        <v>50</v>
      </c>
      <c r="C52" s="73"/>
      <c r="D52" s="17"/>
      <c r="E52" s="17"/>
      <c r="F52" s="17"/>
      <c r="G52" s="17"/>
      <c r="H52" s="17"/>
      <c r="I52" s="17"/>
      <c r="J52" s="18"/>
    </row>
    <row r="53" spans="1:10" ht="13.5">
      <c r="A53" s="19"/>
      <c r="B53" s="35"/>
      <c r="C53" s="153"/>
      <c r="D53" s="153"/>
      <c r="E53" s="153"/>
      <c r="F53" s="153"/>
      <c r="G53" s="153"/>
      <c r="H53" s="153"/>
      <c r="I53" s="153"/>
      <c r="J53" s="154"/>
    </row>
    <row r="54" spans="1:10" ht="13.5">
      <c r="A54" s="19"/>
      <c r="B54" s="49" t="s">
        <v>26</v>
      </c>
      <c r="C54" s="50"/>
      <c r="D54" s="45"/>
      <c r="E54" s="17" t="s">
        <v>27</v>
      </c>
      <c r="F54" s="45"/>
      <c r="G54" s="17" t="s">
        <v>29</v>
      </c>
      <c r="H54" s="17"/>
      <c r="I54" s="17"/>
      <c r="J54" s="18"/>
    </row>
    <row r="55" spans="1:10" ht="14.25" thickBot="1">
      <c r="A55" s="20"/>
      <c r="B55" s="47"/>
      <c r="C55" s="162"/>
      <c r="D55" s="163"/>
      <c r="E55" s="164"/>
      <c r="F55" s="165"/>
      <c r="G55" s="21"/>
      <c r="H55" s="162"/>
      <c r="I55" s="166"/>
      <c r="J55" s="167"/>
    </row>
    <row r="56" spans="1:10" ht="13.5">
      <c r="A56" s="62" t="s">
        <v>65</v>
      </c>
      <c r="B56" s="57" t="s">
        <v>49</v>
      </c>
      <c r="C56" s="58"/>
      <c r="D56" s="23"/>
      <c r="E56" s="23"/>
      <c r="F56" s="23"/>
      <c r="G56" s="23"/>
      <c r="H56" s="23"/>
      <c r="I56" s="23"/>
      <c r="J56" s="25"/>
    </row>
    <row r="57" spans="1:10" ht="13.5">
      <c r="A57" s="60" t="s">
        <v>16</v>
      </c>
      <c r="B57" s="59"/>
      <c r="C57" s="155"/>
      <c r="D57" s="155"/>
      <c r="E57" s="155"/>
      <c r="F57" s="155"/>
      <c r="G57" s="27" t="s">
        <v>77</v>
      </c>
      <c r="H57" s="155"/>
      <c r="I57" s="156"/>
      <c r="J57" s="157"/>
    </row>
    <row r="58" spans="1:10" ht="13.5">
      <c r="A58" s="77" t="s">
        <v>70</v>
      </c>
      <c r="B58" s="35"/>
      <c r="C58" s="32"/>
      <c r="D58" s="32"/>
      <c r="E58" s="32"/>
      <c r="F58" s="32"/>
      <c r="G58" s="48" t="s">
        <v>40</v>
      </c>
      <c r="H58" s="158"/>
      <c r="I58" s="159"/>
      <c r="J58" s="160"/>
    </row>
    <row r="59" spans="1:10" ht="13.5">
      <c r="A59" s="78" t="s">
        <v>72</v>
      </c>
      <c r="B59" s="59" t="s">
        <v>50</v>
      </c>
      <c r="C59" s="73"/>
      <c r="D59" s="17"/>
      <c r="E59" s="17"/>
      <c r="F59" s="17"/>
      <c r="G59" s="17"/>
      <c r="H59" s="17"/>
      <c r="I59" s="17"/>
      <c r="J59" s="18"/>
    </row>
    <row r="60" spans="1:10" ht="13.5">
      <c r="A60" s="79" t="s">
        <v>44</v>
      </c>
      <c r="B60" s="35"/>
      <c r="C60" s="153"/>
      <c r="D60" s="153"/>
      <c r="E60" s="153"/>
      <c r="F60" s="153"/>
      <c r="G60" s="153"/>
      <c r="H60" s="153"/>
      <c r="I60" s="153"/>
      <c r="J60" s="154"/>
    </row>
    <row r="61" spans="1:10" ht="13.5">
      <c r="A61" s="19"/>
      <c r="B61" s="49" t="s">
        <v>26</v>
      </c>
      <c r="C61" s="50"/>
      <c r="D61" s="45"/>
      <c r="E61" s="17" t="s">
        <v>27</v>
      </c>
      <c r="F61" s="45"/>
      <c r="G61" s="17" t="s">
        <v>29</v>
      </c>
      <c r="H61" s="17"/>
      <c r="I61" s="17"/>
      <c r="J61" s="18"/>
    </row>
    <row r="62" spans="1:10" ht="14.25" thickBot="1">
      <c r="A62" s="20"/>
      <c r="B62" s="47"/>
      <c r="C62" s="147"/>
      <c r="D62" s="148"/>
      <c r="E62" s="149"/>
      <c r="F62" s="150"/>
      <c r="G62" s="21"/>
      <c r="H62" s="147"/>
      <c r="I62" s="151"/>
      <c r="J62" s="152"/>
    </row>
    <row r="63" spans="1:10" ht="15" customHeight="1">
      <c r="A63" s="145" t="s">
        <v>133</v>
      </c>
      <c r="B63" s="109"/>
      <c r="C63" s="110" t="s">
        <v>134</v>
      </c>
      <c r="D63" s="110"/>
      <c r="E63" s="110"/>
      <c r="F63" s="110"/>
      <c r="G63" s="110"/>
      <c r="H63" s="111"/>
      <c r="I63" s="112" t="s">
        <v>135</v>
      </c>
      <c r="J63" s="113" t="s">
        <v>136</v>
      </c>
    </row>
    <row r="64" spans="1:10" ht="15" customHeight="1" thickBot="1">
      <c r="A64" s="146"/>
      <c r="B64" s="114"/>
      <c r="C64" s="29" t="s">
        <v>137</v>
      </c>
      <c r="D64" s="115"/>
      <c r="E64" s="115"/>
      <c r="F64" s="115"/>
      <c r="G64" s="115"/>
      <c r="H64" s="116"/>
      <c r="I64" s="117" t="s">
        <v>138</v>
      </c>
      <c r="J64" s="118" t="s">
        <v>153</v>
      </c>
    </row>
    <row r="65" spans="1:10" ht="15" customHeight="1">
      <c r="A65" s="203" t="s">
        <v>154</v>
      </c>
      <c r="B65" s="205" t="s">
        <v>155</v>
      </c>
      <c r="C65" s="206"/>
      <c r="D65" s="206"/>
      <c r="E65" s="206"/>
      <c r="F65" s="206"/>
      <c r="G65" s="206"/>
      <c r="H65" s="207"/>
      <c r="I65" s="131" t="s">
        <v>156</v>
      </c>
      <c r="J65" s="132" t="s">
        <v>157</v>
      </c>
    </row>
    <row r="66" spans="1:10" ht="15" customHeight="1" thickBot="1">
      <c r="A66" s="204"/>
      <c r="B66" s="208"/>
      <c r="C66" s="209"/>
      <c r="D66" s="209"/>
      <c r="E66" s="209"/>
      <c r="F66" s="209"/>
      <c r="G66" s="209"/>
      <c r="H66" s="210"/>
      <c r="I66" s="133" t="s">
        <v>153</v>
      </c>
      <c r="J66" s="134" t="s">
        <v>138</v>
      </c>
    </row>
    <row r="67" spans="1:10" ht="9.75" customHeight="1">
      <c r="A67" s="127"/>
      <c r="B67" s="128"/>
      <c r="C67" s="135"/>
      <c r="D67" s="110"/>
      <c r="E67" s="110"/>
      <c r="F67" s="128"/>
      <c r="G67" s="128"/>
      <c r="H67" s="128"/>
      <c r="I67" s="129"/>
      <c r="J67" s="129"/>
    </row>
    <row r="68" spans="1:10" ht="13.5">
      <c r="A68" s="30" t="s">
        <v>79</v>
      </c>
      <c r="B68" s="30"/>
      <c r="C68" s="17"/>
      <c r="D68" s="17"/>
      <c r="E68" s="17"/>
      <c r="F68" s="30"/>
      <c r="G68" s="30"/>
      <c r="H68" s="30"/>
      <c r="I68" s="30"/>
      <c r="J68" s="30"/>
    </row>
    <row r="69" spans="1:10" ht="13.5">
      <c r="A69" s="51" t="s">
        <v>80</v>
      </c>
      <c r="B69" s="51"/>
      <c r="C69" s="51"/>
      <c r="D69" s="51"/>
      <c r="E69" s="51"/>
      <c r="F69" s="51"/>
      <c r="G69" s="51"/>
      <c r="H69" s="51"/>
      <c r="I69" s="51"/>
      <c r="J69" s="51"/>
    </row>
    <row r="70" spans="1:10" ht="12" customHeight="1">
      <c r="A70" s="121" t="s">
        <v>147</v>
      </c>
      <c r="B70" s="51"/>
      <c r="C70" s="51"/>
      <c r="D70" s="51"/>
      <c r="E70" s="51"/>
      <c r="F70" s="51"/>
      <c r="G70" s="51"/>
      <c r="H70" s="51"/>
      <c r="I70" s="51"/>
      <c r="J70" s="51"/>
    </row>
    <row r="71" spans="1:10" ht="19.5" customHeight="1">
      <c r="A71" s="176" t="s">
        <v>25</v>
      </c>
      <c r="B71" s="177"/>
      <c r="C71" s="177"/>
      <c r="D71" s="177"/>
      <c r="E71" s="177"/>
      <c r="F71" s="177"/>
      <c r="G71" s="177"/>
      <c r="H71" s="177"/>
      <c r="I71" s="177"/>
      <c r="J71" s="178"/>
    </row>
    <row r="72" spans="1:10" ht="22.5" customHeight="1">
      <c r="A72" s="196" t="s">
        <v>23</v>
      </c>
      <c r="B72" s="1"/>
      <c r="C72" s="198" t="s">
        <v>163</v>
      </c>
      <c r="D72" s="198"/>
      <c r="E72" s="198"/>
      <c r="F72" s="198"/>
      <c r="G72" s="194"/>
      <c r="H72" s="5" t="s">
        <v>19</v>
      </c>
      <c r="I72" s="182"/>
      <c r="J72" s="183"/>
    </row>
    <row r="73" spans="1:10" ht="16.5" customHeight="1">
      <c r="A73" s="197"/>
      <c r="B73" s="2"/>
      <c r="C73" s="199"/>
      <c r="D73" s="199"/>
      <c r="E73" s="199"/>
      <c r="F73" s="199"/>
      <c r="G73" s="195"/>
      <c r="H73" s="6" t="s">
        <v>20</v>
      </c>
      <c r="I73" s="184"/>
      <c r="J73" s="185"/>
    </row>
    <row r="74" spans="1:10" ht="20.25" customHeight="1">
      <c r="A74" s="174" t="s">
        <v>42</v>
      </c>
      <c r="B74" s="3"/>
      <c r="C74" s="190"/>
      <c r="D74" s="190"/>
      <c r="E74" s="190"/>
      <c r="F74" s="190"/>
      <c r="G74" s="52"/>
      <c r="H74" s="6" t="s">
        <v>21</v>
      </c>
      <c r="I74" s="186"/>
      <c r="J74" s="187"/>
    </row>
    <row r="75" spans="1:10" ht="19.5" customHeight="1">
      <c r="A75" s="175"/>
      <c r="B75" s="4"/>
      <c r="C75" s="191"/>
      <c r="D75" s="191"/>
      <c r="E75" s="191"/>
      <c r="F75" s="191"/>
      <c r="G75" s="53"/>
      <c r="H75" s="7" t="s">
        <v>24</v>
      </c>
      <c r="I75" s="188"/>
      <c r="J75" s="189"/>
    </row>
  </sheetData>
  <sheetProtection/>
  <mergeCells count="58">
    <mergeCell ref="A19:A24"/>
    <mergeCell ref="A65:A66"/>
    <mergeCell ref="B65:H66"/>
    <mergeCell ref="A8:A9"/>
    <mergeCell ref="B1:H2"/>
    <mergeCell ref="E23:H23"/>
    <mergeCell ref="H33:J33"/>
    <mergeCell ref="H34:J34"/>
    <mergeCell ref="C32:F32"/>
    <mergeCell ref="H32:J32"/>
    <mergeCell ref="G72:G73"/>
    <mergeCell ref="A72:A73"/>
    <mergeCell ref="C72:F73"/>
    <mergeCell ref="G20:J20"/>
    <mergeCell ref="C20:F20"/>
    <mergeCell ref="C53:J53"/>
    <mergeCell ref="C28:J28"/>
    <mergeCell ref="C30:D30"/>
    <mergeCell ref="H30:J30"/>
    <mergeCell ref="C34:F34"/>
    <mergeCell ref="A74:A75"/>
    <mergeCell ref="A71:J71"/>
    <mergeCell ref="A15:A18"/>
    <mergeCell ref="I72:J72"/>
    <mergeCell ref="I73:J73"/>
    <mergeCell ref="I74:J74"/>
    <mergeCell ref="I75:J75"/>
    <mergeCell ref="C74:F75"/>
    <mergeCell ref="C22:J22"/>
    <mergeCell ref="E30:F30"/>
    <mergeCell ref="H31:J31"/>
    <mergeCell ref="H40:J40"/>
    <mergeCell ref="C42:J42"/>
    <mergeCell ref="C36:J36"/>
    <mergeCell ref="C38:D38"/>
    <mergeCell ref="E38:F38"/>
    <mergeCell ref="H38:J38"/>
    <mergeCell ref="H39:J39"/>
    <mergeCell ref="C40:F40"/>
    <mergeCell ref="H58:J58"/>
    <mergeCell ref="C57:F57"/>
    <mergeCell ref="C48:J48"/>
    <mergeCell ref="C50:F50"/>
    <mergeCell ref="H50:J50"/>
    <mergeCell ref="H51:J51"/>
    <mergeCell ref="C55:D55"/>
    <mergeCell ref="E55:F55"/>
    <mergeCell ref="H55:J55"/>
    <mergeCell ref="C10:J10"/>
    <mergeCell ref="A63:A64"/>
    <mergeCell ref="C44:D44"/>
    <mergeCell ref="E44:F44"/>
    <mergeCell ref="H44:J44"/>
    <mergeCell ref="C62:D62"/>
    <mergeCell ref="E62:F62"/>
    <mergeCell ref="H62:J62"/>
    <mergeCell ref="C60:J60"/>
    <mergeCell ref="H57:J57"/>
  </mergeCells>
  <dataValidations count="6">
    <dataValidation type="list" allowBlank="1" showInputMessage="1" showErrorMessage="1" sqref="A60">
      <formula1>"□右記の通り,■右記の通り"</formula1>
    </dataValidation>
    <dataValidation type="list" allowBlank="1" showInputMessage="1" showErrorMessage="1" sqref="B15:B18 F15:F18 L14:L17">
      <formula1>"□,■"</formula1>
    </dataValidation>
    <dataValidation type="list" allowBlank="1" showInputMessage="1" showErrorMessage="1" sqref="A58">
      <formula1>"□申請者,■申請者"</formula1>
    </dataValidation>
    <dataValidation type="list" allowBlank="1" showInputMessage="1" showErrorMessage="1" sqref="A59">
      <formula1>"□申請書上の代理者,■申請書上の代理者"</formula1>
    </dataValidation>
    <dataValidation type="list" allowBlank="1" showInputMessage="1" showErrorMessage="1" sqref="J23">
      <formula1>"持家,賃貸,給与住宅,分譲"</formula1>
    </dataValidation>
    <dataValidation type="list" allowBlank="1" showInputMessage="1" showErrorMessage="1" sqref="B10 F9 H9">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79" r:id="rId1"/>
  <headerFooter alignWithMargins="0">
    <oddFooter>&amp;R2018.4.1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view="pageLayout" zoomScaleSheetLayoutView="100" workbookViewId="0" topLeftCell="A1">
      <selection activeCell="A1" sqref="A1"/>
    </sheetView>
  </sheetViews>
  <sheetFormatPr defaultColWidth="9.00390625" defaultRowHeight="13.5"/>
  <cols>
    <col min="1" max="1" width="16.00390625" style="8" customWidth="1"/>
    <col min="2" max="2" width="7.00390625" style="8" customWidth="1"/>
    <col min="3" max="10" width="10.625" style="8" customWidth="1"/>
    <col min="11" max="11" width="9.00390625" style="8" hidden="1" customWidth="1"/>
    <col min="12" max="16384" width="9.00390625" style="8" customWidth="1"/>
  </cols>
  <sheetData>
    <row r="1" spans="2:8" ht="13.5" customHeight="1">
      <c r="B1" s="213" t="s">
        <v>0</v>
      </c>
      <c r="C1" s="213"/>
      <c r="D1" s="213"/>
      <c r="E1" s="213"/>
      <c r="F1" s="213"/>
      <c r="G1" s="213"/>
      <c r="H1" s="213"/>
    </row>
    <row r="2" spans="2:8" ht="14.25" customHeight="1" thickBot="1">
      <c r="B2" s="213"/>
      <c r="C2" s="213"/>
      <c r="D2" s="213"/>
      <c r="E2" s="213"/>
      <c r="F2" s="213"/>
      <c r="G2" s="213"/>
      <c r="H2" s="213"/>
    </row>
    <row r="3" ht="24.75" thickBot="1">
      <c r="A3" s="9" t="s">
        <v>1</v>
      </c>
    </row>
    <row r="4" spans="3:10" ht="13.5">
      <c r="C4" s="8" t="s">
        <v>2</v>
      </c>
      <c r="H4" s="8" t="s">
        <v>3</v>
      </c>
      <c r="I4" s="80" t="s">
        <v>81</v>
      </c>
      <c r="J4" s="10"/>
    </row>
    <row r="6" ht="14.25" thickBot="1">
      <c r="C6" s="11" t="s">
        <v>64</v>
      </c>
    </row>
    <row r="7" spans="1:10" ht="17.25" customHeight="1" thickBot="1">
      <c r="A7" s="61" t="s">
        <v>5</v>
      </c>
      <c r="B7" s="12">
        <v>1</v>
      </c>
      <c r="C7" s="13" t="s">
        <v>4</v>
      </c>
      <c r="D7" s="13"/>
      <c r="E7" s="13"/>
      <c r="F7" s="13"/>
      <c r="G7" s="12"/>
      <c r="H7" s="13" t="s">
        <v>56</v>
      </c>
      <c r="I7" s="13"/>
      <c r="J7" s="14"/>
    </row>
    <row r="8" spans="1:10" ht="13.5">
      <c r="A8" s="62" t="s">
        <v>6</v>
      </c>
      <c r="B8" s="55">
        <v>1</v>
      </c>
      <c r="C8" s="23" t="s">
        <v>7</v>
      </c>
      <c r="D8" s="23"/>
      <c r="E8" s="23"/>
      <c r="F8" s="23"/>
      <c r="G8" s="23"/>
      <c r="H8" s="23"/>
      <c r="I8" s="23"/>
      <c r="J8" s="25"/>
    </row>
    <row r="9" spans="1:10" ht="13.5">
      <c r="A9" s="19"/>
      <c r="B9" s="16">
        <v>2</v>
      </c>
      <c r="C9" s="17" t="s">
        <v>8</v>
      </c>
      <c r="D9" s="17"/>
      <c r="E9" s="27" t="s">
        <v>55</v>
      </c>
      <c r="F9" s="17" t="s">
        <v>51</v>
      </c>
      <c r="G9" s="27"/>
      <c r="H9" s="81" t="s">
        <v>120</v>
      </c>
      <c r="I9" s="63"/>
      <c r="J9" s="18"/>
    </row>
    <row r="10" spans="1:10" ht="13.5">
      <c r="A10" s="19"/>
      <c r="B10" s="17"/>
      <c r="C10" s="17"/>
      <c r="D10" s="17"/>
      <c r="E10" s="17"/>
      <c r="F10" s="17" t="s">
        <v>52</v>
      </c>
      <c r="G10" s="27"/>
      <c r="H10" s="81" t="s">
        <v>118</v>
      </c>
      <c r="I10" s="17"/>
      <c r="J10" s="18"/>
    </row>
    <row r="11" spans="1:12" ht="14.25" thickBot="1">
      <c r="A11" s="20"/>
      <c r="B11" s="21"/>
      <c r="C11" s="21"/>
      <c r="D11" s="21"/>
      <c r="E11" s="21"/>
      <c r="F11" s="21" t="s">
        <v>53</v>
      </c>
      <c r="G11" s="82"/>
      <c r="H11" s="83" t="s">
        <v>119</v>
      </c>
      <c r="I11" s="64"/>
      <c r="J11" s="65" t="s">
        <v>54</v>
      </c>
      <c r="L11" s="22"/>
    </row>
    <row r="12" spans="1:12" ht="13.5">
      <c r="A12" s="220" t="s">
        <v>39</v>
      </c>
      <c r="B12" s="84" t="s">
        <v>58</v>
      </c>
      <c r="C12" s="26" t="s">
        <v>78</v>
      </c>
      <c r="D12" s="24"/>
      <c r="E12" s="27"/>
      <c r="F12" s="85" t="s">
        <v>82</v>
      </c>
      <c r="G12" s="17" t="s">
        <v>59</v>
      </c>
      <c r="H12" s="17"/>
      <c r="I12" s="23"/>
      <c r="J12" s="25"/>
      <c r="L12" s="22"/>
    </row>
    <row r="13" spans="1:12" ht="13.5">
      <c r="A13" s="180"/>
      <c r="B13" s="85" t="s">
        <v>82</v>
      </c>
      <c r="C13" s="26" t="s">
        <v>121</v>
      </c>
      <c r="D13" s="46"/>
      <c r="E13" s="27" t="s">
        <v>60</v>
      </c>
      <c r="F13" s="84" t="s">
        <v>58</v>
      </c>
      <c r="G13" s="17" t="s">
        <v>63</v>
      </c>
      <c r="H13" s="17"/>
      <c r="J13" s="28"/>
      <c r="L13" s="22"/>
    </row>
    <row r="14" spans="1:10" ht="14.25" thickBot="1">
      <c r="A14" s="181"/>
      <c r="B14" s="21"/>
      <c r="C14" s="29"/>
      <c r="D14" s="21"/>
      <c r="E14" s="21"/>
      <c r="F14" s="86" t="s">
        <v>58</v>
      </c>
      <c r="G14" s="21" t="s">
        <v>61</v>
      </c>
      <c r="H14" s="21"/>
      <c r="I14" s="21"/>
      <c r="J14" s="31" t="s">
        <v>83</v>
      </c>
    </row>
    <row r="15" spans="1:10" ht="13.5">
      <c r="A15" s="19"/>
      <c r="B15" s="17" t="s">
        <v>34</v>
      </c>
      <c r="C15" s="17"/>
      <c r="D15" s="17"/>
      <c r="E15" s="17"/>
      <c r="F15" s="17"/>
      <c r="G15" s="66" t="s">
        <v>73</v>
      </c>
      <c r="H15" s="55"/>
      <c r="I15" s="23"/>
      <c r="J15" s="25"/>
    </row>
    <row r="16" spans="1:11" ht="13.5">
      <c r="A16" s="60" t="s">
        <v>36</v>
      </c>
      <c r="B16" s="17"/>
      <c r="C16" s="221" t="s">
        <v>129</v>
      </c>
      <c r="D16" s="222"/>
      <c r="E16" s="222"/>
      <c r="F16" s="223"/>
      <c r="G16" s="226" t="s">
        <v>127</v>
      </c>
      <c r="H16" s="222"/>
      <c r="I16" s="222"/>
      <c r="J16" s="227"/>
      <c r="K16" s="34"/>
    </row>
    <row r="17" spans="1:11" ht="13.5">
      <c r="A17" s="60" t="s">
        <v>35</v>
      </c>
      <c r="B17" s="35"/>
      <c r="C17" s="224"/>
      <c r="D17" s="224"/>
      <c r="E17" s="224"/>
      <c r="F17" s="225"/>
      <c r="G17" s="228"/>
      <c r="H17" s="224"/>
      <c r="I17" s="224"/>
      <c r="J17" s="229"/>
      <c r="K17" s="34"/>
    </row>
    <row r="18" spans="1:11" ht="13.5">
      <c r="A18" s="19"/>
      <c r="B18" s="17" t="s">
        <v>38</v>
      </c>
      <c r="C18" s="17"/>
      <c r="D18" s="17"/>
      <c r="E18" s="17"/>
      <c r="F18" s="17"/>
      <c r="G18" s="17"/>
      <c r="H18" s="17"/>
      <c r="I18" s="17"/>
      <c r="J18" s="18"/>
      <c r="K18" s="34"/>
    </row>
    <row r="19" spans="1:11" ht="13.5">
      <c r="A19" s="19"/>
      <c r="B19" s="35"/>
      <c r="C19" s="224" t="s">
        <v>122</v>
      </c>
      <c r="D19" s="224"/>
      <c r="E19" s="224"/>
      <c r="F19" s="224"/>
      <c r="G19" s="224"/>
      <c r="H19" s="224"/>
      <c r="I19" s="224"/>
      <c r="J19" s="229"/>
      <c r="K19" s="34"/>
    </row>
    <row r="20" spans="1:11" ht="20.25" customHeight="1">
      <c r="A20" s="15"/>
      <c r="B20" s="36" t="s">
        <v>9</v>
      </c>
      <c r="C20" s="37"/>
      <c r="D20" s="87">
        <v>150.02</v>
      </c>
      <c r="E20" s="230" t="s">
        <v>124</v>
      </c>
      <c r="F20" s="231"/>
      <c r="G20" s="231"/>
      <c r="H20" s="232"/>
      <c r="I20" s="38" t="s">
        <v>22</v>
      </c>
      <c r="J20" s="88" t="s">
        <v>123</v>
      </c>
      <c r="K20" s="34"/>
    </row>
    <row r="21" spans="1:11" ht="23.25" customHeight="1" thickBot="1">
      <c r="A21" s="89"/>
      <c r="B21" s="39" t="s">
        <v>37</v>
      </c>
      <c r="C21" s="40" t="s">
        <v>57</v>
      </c>
      <c r="D21" s="40"/>
      <c r="E21" s="41"/>
      <c r="F21" s="40" t="s">
        <v>84</v>
      </c>
      <c r="G21" s="90">
        <v>1</v>
      </c>
      <c r="H21" s="40" t="s">
        <v>85</v>
      </c>
      <c r="I21" s="90">
        <v>1</v>
      </c>
      <c r="J21" s="42" t="s">
        <v>86</v>
      </c>
      <c r="K21" s="34"/>
    </row>
    <row r="22" spans="1:11" ht="13.5">
      <c r="A22" s="56" t="s">
        <v>87</v>
      </c>
      <c r="B22" s="23" t="s">
        <v>10</v>
      </c>
      <c r="C22" s="23"/>
      <c r="D22" s="23"/>
      <c r="E22" s="23"/>
      <c r="F22" s="23"/>
      <c r="G22" s="23"/>
      <c r="H22" s="23"/>
      <c r="I22" s="23"/>
      <c r="J22" s="25"/>
      <c r="K22" s="34"/>
    </row>
    <row r="23" spans="1:11" ht="13.5">
      <c r="A23" s="60" t="s">
        <v>43</v>
      </c>
      <c r="B23" s="17"/>
      <c r="C23" s="221" t="s">
        <v>88</v>
      </c>
      <c r="D23" s="222"/>
      <c r="E23" s="222"/>
      <c r="F23" s="222"/>
      <c r="G23" s="222"/>
      <c r="H23" s="222"/>
      <c r="I23" s="222"/>
      <c r="J23" s="227"/>
      <c r="K23" s="34"/>
    </row>
    <row r="24" spans="1:11" ht="13.5">
      <c r="A24" s="60"/>
      <c r="B24" s="35"/>
      <c r="C24" s="32"/>
      <c r="D24" s="32"/>
      <c r="E24" s="32"/>
      <c r="F24" s="32"/>
      <c r="G24" s="32"/>
      <c r="H24" s="32"/>
      <c r="I24" s="32"/>
      <c r="J24" s="33"/>
      <c r="K24" s="34"/>
    </row>
    <row r="25" spans="1:11" ht="13.5">
      <c r="A25" s="60" t="s">
        <v>76</v>
      </c>
      <c r="B25" s="17" t="s">
        <v>11</v>
      </c>
      <c r="C25" s="81" t="s">
        <v>89</v>
      </c>
      <c r="D25" s="17"/>
      <c r="E25" s="17"/>
      <c r="F25" s="17"/>
      <c r="G25" s="17"/>
      <c r="H25" s="17"/>
      <c r="I25" s="17"/>
      <c r="J25" s="18"/>
      <c r="K25" s="34"/>
    </row>
    <row r="26" spans="1:11" ht="13.5">
      <c r="A26" s="67"/>
      <c r="B26" s="35"/>
      <c r="C26" s="224" t="s">
        <v>90</v>
      </c>
      <c r="D26" s="224"/>
      <c r="E26" s="224"/>
      <c r="F26" s="224"/>
      <c r="G26" s="224"/>
      <c r="H26" s="224"/>
      <c r="I26" s="224"/>
      <c r="J26" s="229"/>
      <c r="K26" s="34"/>
    </row>
    <row r="27" spans="1:10" ht="13.5">
      <c r="A27" s="44"/>
      <c r="B27" s="17" t="s">
        <v>12</v>
      </c>
      <c r="C27" s="17"/>
      <c r="D27" s="54"/>
      <c r="E27" s="17" t="s">
        <v>91</v>
      </c>
      <c r="F27" s="54"/>
      <c r="G27" s="17" t="s">
        <v>92</v>
      </c>
      <c r="H27" s="17"/>
      <c r="I27" s="17"/>
      <c r="J27" s="18"/>
    </row>
    <row r="28" spans="1:10" ht="13.5">
      <c r="A28" s="19"/>
      <c r="B28" s="35"/>
      <c r="C28" s="224" t="s">
        <v>93</v>
      </c>
      <c r="D28" s="225"/>
      <c r="E28" s="224" t="s">
        <v>93</v>
      </c>
      <c r="F28" s="225"/>
      <c r="G28" s="32"/>
      <c r="H28" s="233"/>
      <c r="I28" s="233"/>
      <c r="J28" s="234"/>
    </row>
    <row r="29" spans="1:10" ht="13.5">
      <c r="A29" s="19"/>
      <c r="B29" s="46" t="s">
        <v>13</v>
      </c>
      <c r="C29" s="17"/>
      <c r="D29" s="17"/>
      <c r="E29" s="17"/>
      <c r="F29" s="45"/>
      <c r="G29" s="17" t="s">
        <v>94</v>
      </c>
      <c r="H29" s="235" t="s">
        <v>95</v>
      </c>
      <c r="I29" s="236"/>
      <c r="J29" s="237"/>
    </row>
    <row r="30" spans="1:10" ht="14.25" thickBot="1">
      <c r="A30" s="20"/>
      <c r="B30" s="47"/>
      <c r="C30" s="238" t="s">
        <v>96</v>
      </c>
      <c r="D30" s="238"/>
      <c r="E30" s="238"/>
      <c r="F30" s="239"/>
      <c r="G30" s="21" t="s">
        <v>14</v>
      </c>
      <c r="H30" s="238" t="s">
        <v>97</v>
      </c>
      <c r="I30" s="238"/>
      <c r="J30" s="240"/>
    </row>
    <row r="31" spans="1:10" ht="13.5">
      <c r="A31" s="43" t="s">
        <v>75</v>
      </c>
      <c r="B31" s="17" t="s">
        <v>10</v>
      </c>
      <c r="C31" s="17"/>
      <c r="D31" s="17"/>
      <c r="E31" s="17"/>
      <c r="F31" s="17"/>
      <c r="G31" s="27" t="s">
        <v>77</v>
      </c>
      <c r="H31" s="241"/>
      <c r="I31" s="241"/>
      <c r="J31" s="242"/>
    </row>
    <row r="32" spans="1:10" ht="13.5">
      <c r="A32" s="60" t="s">
        <v>66</v>
      </c>
      <c r="B32" s="35"/>
      <c r="C32" s="224" t="s">
        <v>98</v>
      </c>
      <c r="D32" s="224"/>
      <c r="E32" s="224"/>
      <c r="F32" s="224"/>
      <c r="G32" s="48" t="s">
        <v>40</v>
      </c>
      <c r="H32" s="224" t="s">
        <v>99</v>
      </c>
      <c r="I32" s="224"/>
      <c r="J32" s="229"/>
    </row>
    <row r="33" spans="1:10" ht="13.5">
      <c r="A33" s="60" t="s">
        <v>100</v>
      </c>
      <c r="B33" s="17" t="s">
        <v>11</v>
      </c>
      <c r="C33" s="81" t="s">
        <v>101</v>
      </c>
      <c r="D33" s="17"/>
      <c r="E33" s="17"/>
      <c r="F33" s="17"/>
      <c r="G33" s="17"/>
      <c r="H33" s="17"/>
      <c r="I33" s="17"/>
      <c r="J33" s="18"/>
    </row>
    <row r="34" spans="1:10" ht="13.5">
      <c r="A34" s="19"/>
      <c r="B34" s="35"/>
      <c r="C34" s="224" t="s">
        <v>102</v>
      </c>
      <c r="D34" s="224"/>
      <c r="E34" s="224"/>
      <c r="F34" s="224"/>
      <c r="G34" s="224"/>
      <c r="H34" s="224"/>
      <c r="I34" s="224"/>
      <c r="J34" s="229"/>
    </row>
    <row r="35" spans="1:10" ht="13.5">
      <c r="A35" s="19"/>
      <c r="B35" s="17" t="s">
        <v>12</v>
      </c>
      <c r="C35" s="17"/>
      <c r="D35" s="45"/>
      <c r="E35" s="17" t="s">
        <v>103</v>
      </c>
      <c r="F35" s="45"/>
      <c r="G35" s="17" t="s">
        <v>104</v>
      </c>
      <c r="H35" s="17"/>
      <c r="I35" s="17"/>
      <c r="J35" s="18"/>
    </row>
    <row r="36" spans="1:10" ht="14.25" thickBot="1">
      <c r="A36" s="20"/>
      <c r="B36" s="47"/>
      <c r="C36" s="238" t="s">
        <v>105</v>
      </c>
      <c r="D36" s="239"/>
      <c r="E36" s="238" t="s">
        <v>105</v>
      </c>
      <c r="F36" s="239"/>
      <c r="G36" s="21"/>
      <c r="H36" s="162"/>
      <c r="I36" s="162"/>
      <c r="J36" s="243"/>
    </row>
    <row r="37" spans="1:10" ht="13.5">
      <c r="A37" s="43" t="s">
        <v>106</v>
      </c>
      <c r="B37" s="17" t="s">
        <v>10</v>
      </c>
      <c r="C37" s="17"/>
      <c r="D37" s="17"/>
      <c r="E37" s="17"/>
      <c r="F37" s="17"/>
      <c r="G37" s="27" t="s">
        <v>77</v>
      </c>
      <c r="H37" s="244"/>
      <c r="I37" s="244"/>
      <c r="J37" s="245"/>
    </row>
    <row r="38" spans="1:10" ht="13.5">
      <c r="A38" s="60" t="s">
        <v>67</v>
      </c>
      <c r="B38" s="35"/>
      <c r="C38" s="224"/>
      <c r="D38" s="224"/>
      <c r="E38" s="224"/>
      <c r="F38" s="224"/>
      <c r="G38" s="48"/>
      <c r="H38" s="224"/>
      <c r="I38" s="224"/>
      <c r="J38" s="229"/>
    </row>
    <row r="39" spans="1:10" ht="13.5">
      <c r="A39" s="60" t="s">
        <v>107</v>
      </c>
      <c r="B39" s="17" t="s">
        <v>11</v>
      </c>
      <c r="C39" s="17"/>
      <c r="D39" s="17"/>
      <c r="E39" s="17"/>
      <c r="F39" s="17"/>
      <c r="G39" s="17"/>
      <c r="H39" s="17"/>
      <c r="I39" s="17"/>
      <c r="J39" s="18"/>
    </row>
    <row r="40" spans="1:10" ht="13.5">
      <c r="A40" s="19"/>
      <c r="B40" s="35"/>
      <c r="C40" s="224"/>
      <c r="D40" s="224"/>
      <c r="E40" s="224"/>
      <c r="F40" s="224"/>
      <c r="G40" s="224"/>
      <c r="H40" s="224"/>
      <c r="I40" s="224"/>
      <c r="J40" s="229"/>
    </row>
    <row r="41" spans="1:10" ht="13.5">
      <c r="A41" s="19"/>
      <c r="B41" s="17" t="s">
        <v>12</v>
      </c>
      <c r="C41" s="17"/>
      <c r="D41" s="45"/>
      <c r="E41" s="17"/>
      <c r="F41" s="45"/>
      <c r="G41" s="17"/>
      <c r="H41" s="17"/>
      <c r="I41" s="17"/>
      <c r="J41" s="18"/>
    </row>
    <row r="42" spans="1:10" ht="14.25" thickBot="1">
      <c r="A42" s="20"/>
      <c r="B42" s="47"/>
      <c r="C42" s="238"/>
      <c r="D42" s="239"/>
      <c r="E42" s="238"/>
      <c r="F42" s="239"/>
      <c r="G42" s="21"/>
      <c r="H42" s="162"/>
      <c r="I42" s="162"/>
      <c r="J42" s="243"/>
    </row>
    <row r="43" spans="1:10" ht="13.5">
      <c r="A43" s="60" t="s">
        <v>17</v>
      </c>
      <c r="B43" s="17" t="s">
        <v>41</v>
      </c>
      <c r="C43" s="17"/>
      <c r="D43" s="17"/>
      <c r="E43" s="17"/>
      <c r="F43" s="17"/>
      <c r="G43" s="17"/>
      <c r="H43" s="17"/>
      <c r="I43" s="17"/>
      <c r="J43" s="18"/>
    </row>
    <row r="44" spans="1:10" ht="13.5">
      <c r="A44" s="60" t="s">
        <v>18</v>
      </c>
      <c r="B44" s="17"/>
      <c r="C44" s="221" t="s">
        <v>128</v>
      </c>
      <c r="D44" s="222"/>
      <c r="E44" s="222"/>
      <c r="F44" s="222"/>
      <c r="G44" s="222"/>
      <c r="H44" s="222"/>
      <c r="I44" s="222"/>
      <c r="J44" s="227"/>
    </row>
    <row r="45" spans="1:10" ht="13.5">
      <c r="A45" s="19"/>
      <c r="B45" s="32"/>
      <c r="C45" s="32"/>
      <c r="D45" s="32"/>
      <c r="E45" s="32"/>
      <c r="F45" s="32"/>
      <c r="G45" s="32"/>
      <c r="H45" s="32"/>
      <c r="I45" s="32"/>
      <c r="J45" s="33"/>
    </row>
    <row r="46" spans="1:10" ht="13.5">
      <c r="A46" s="19"/>
      <c r="B46" s="17" t="s">
        <v>108</v>
      </c>
      <c r="C46" s="81" t="s">
        <v>126</v>
      </c>
      <c r="D46" s="17"/>
      <c r="E46" s="17"/>
      <c r="F46" s="17"/>
      <c r="G46" s="17"/>
      <c r="H46" s="17"/>
      <c r="I46" s="17"/>
      <c r="J46" s="18"/>
    </row>
    <row r="47" spans="1:10" ht="14.25" thickBot="1">
      <c r="A47" s="20"/>
      <c r="B47" s="47"/>
      <c r="C47" s="238" t="s">
        <v>125</v>
      </c>
      <c r="D47" s="238"/>
      <c r="E47" s="238"/>
      <c r="F47" s="238"/>
      <c r="G47" s="238"/>
      <c r="H47" s="238"/>
      <c r="I47" s="238"/>
      <c r="J47" s="240"/>
    </row>
    <row r="48" spans="1:10" ht="13.5">
      <c r="A48" s="60" t="s">
        <v>15</v>
      </c>
      <c r="B48" s="17" t="s">
        <v>110</v>
      </c>
      <c r="C48" s="17"/>
      <c r="D48" s="17"/>
      <c r="E48" s="17"/>
      <c r="F48" s="17"/>
      <c r="G48" s="17"/>
      <c r="H48" s="23"/>
      <c r="I48" s="23"/>
      <c r="J48" s="25"/>
    </row>
    <row r="49" spans="1:10" ht="13.5">
      <c r="A49" s="60" t="s">
        <v>16</v>
      </c>
      <c r="B49" s="17"/>
      <c r="C49" s="221" t="s">
        <v>131</v>
      </c>
      <c r="D49" s="221"/>
      <c r="E49" s="221"/>
      <c r="F49" s="221"/>
      <c r="G49" s="27" t="s">
        <v>77</v>
      </c>
      <c r="H49" s="221" t="s">
        <v>132</v>
      </c>
      <c r="I49" s="221"/>
      <c r="J49" s="227"/>
    </row>
    <row r="50" spans="1:10" ht="13.5">
      <c r="A50" s="19"/>
      <c r="B50" s="32"/>
      <c r="C50" s="32"/>
      <c r="D50" s="32"/>
      <c r="E50" s="32"/>
      <c r="F50" s="32"/>
      <c r="G50" s="48" t="s">
        <v>40</v>
      </c>
      <c r="H50" s="224" t="s">
        <v>97</v>
      </c>
      <c r="I50" s="224"/>
      <c r="J50" s="229"/>
    </row>
    <row r="51" spans="1:10" ht="13.5">
      <c r="A51" s="15"/>
      <c r="B51" s="17" t="s">
        <v>33</v>
      </c>
      <c r="C51" s="81" t="s">
        <v>109</v>
      </c>
      <c r="D51" s="17"/>
      <c r="E51" s="17"/>
      <c r="F51" s="17"/>
      <c r="G51" s="17"/>
      <c r="H51" s="50"/>
      <c r="I51" s="50"/>
      <c r="J51" s="98"/>
    </row>
    <row r="52" spans="1:10" ht="13.5">
      <c r="A52" s="19"/>
      <c r="B52" s="35"/>
      <c r="C52" s="224" t="s">
        <v>130</v>
      </c>
      <c r="D52" s="224"/>
      <c r="E52" s="224"/>
      <c r="F52" s="224"/>
      <c r="G52" s="224"/>
      <c r="H52" s="224"/>
      <c r="I52" s="224"/>
      <c r="J52" s="229"/>
    </row>
    <row r="53" spans="1:10" ht="13.5">
      <c r="A53" s="19"/>
      <c r="B53" s="49" t="s">
        <v>26</v>
      </c>
      <c r="C53" s="17"/>
      <c r="D53" s="54"/>
      <c r="E53" s="17" t="s">
        <v>27</v>
      </c>
      <c r="F53" s="54"/>
      <c r="G53" s="17" t="s">
        <v>111</v>
      </c>
      <c r="H53" s="17"/>
      <c r="I53" s="17"/>
      <c r="J53" s="18"/>
    </row>
    <row r="54" spans="1:10" ht="14.25" thickBot="1">
      <c r="A54" s="20"/>
      <c r="B54" s="47"/>
      <c r="C54" s="238" t="s">
        <v>112</v>
      </c>
      <c r="D54" s="239"/>
      <c r="E54" s="238" t="s">
        <v>112</v>
      </c>
      <c r="F54" s="239"/>
      <c r="G54" s="21"/>
      <c r="H54" s="162"/>
      <c r="I54" s="162"/>
      <c r="J54" s="243"/>
    </row>
    <row r="55" spans="1:10" ht="13.5">
      <c r="A55" s="62" t="s">
        <v>65</v>
      </c>
      <c r="B55" s="17" t="s">
        <v>113</v>
      </c>
      <c r="C55" s="17"/>
      <c r="D55" s="17"/>
      <c r="E55" s="17"/>
      <c r="F55" s="17"/>
      <c r="G55" s="17"/>
      <c r="H55" s="23"/>
      <c r="I55" s="23"/>
      <c r="J55" s="25"/>
    </row>
    <row r="56" spans="1:10" ht="13.5">
      <c r="A56" s="60" t="s">
        <v>16</v>
      </c>
      <c r="B56" s="17"/>
      <c r="C56" s="246"/>
      <c r="D56" s="246"/>
      <c r="E56" s="246"/>
      <c r="F56" s="246"/>
      <c r="G56" s="27" t="s">
        <v>77</v>
      </c>
      <c r="H56" s="246"/>
      <c r="I56" s="246"/>
      <c r="J56" s="247"/>
    </row>
    <row r="57" spans="1:10" ht="13.5">
      <c r="A57" s="91" t="s">
        <v>70</v>
      </c>
      <c r="B57" s="32"/>
      <c r="C57" s="32"/>
      <c r="D57" s="32"/>
      <c r="E57" s="32"/>
      <c r="F57" s="32"/>
      <c r="G57" s="48" t="s">
        <v>40</v>
      </c>
      <c r="H57" s="233"/>
      <c r="I57" s="233"/>
      <c r="J57" s="234"/>
    </row>
    <row r="58" spans="1:10" ht="13.5">
      <c r="A58" s="92" t="s">
        <v>114</v>
      </c>
      <c r="B58" s="49" t="s">
        <v>50</v>
      </c>
      <c r="C58" s="17"/>
      <c r="D58" s="17"/>
      <c r="E58" s="17"/>
      <c r="F58" s="17"/>
      <c r="G58" s="17"/>
      <c r="H58" s="17"/>
      <c r="I58" s="17"/>
      <c r="J58" s="18"/>
    </row>
    <row r="59" spans="1:10" ht="13.5">
      <c r="A59" s="93" t="s">
        <v>44</v>
      </c>
      <c r="B59" s="35"/>
      <c r="C59" s="248"/>
      <c r="D59" s="249"/>
      <c r="E59" s="249"/>
      <c r="F59" s="249"/>
      <c r="G59" s="249"/>
      <c r="H59" s="249"/>
      <c r="I59" s="249"/>
      <c r="J59" s="250"/>
    </row>
    <row r="60" spans="1:10" ht="13.5">
      <c r="A60" s="19"/>
      <c r="B60" s="49" t="s">
        <v>26</v>
      </c>
      <c r="C60" s="50"/>
      <c r="D60" s="45"/>
      <c r="E60" s="17" t="s">
        <v>27</v>
      </c>
      <c r="F60" s="45"/>
      <c r="G60" s="17" t="s">
        <v>115</v>
      </c>
      <c r="H60" s="17"/>
      <c r="I60" s="17"/>
      <c r="J60" s="18"/>
    </row>
    <row r="61" spans="1:10" ht="14.25" thickBot="1">
      <c r="A61" s="20"/>
      <c r="B61" s="47"/>
      <c r="C61" s="162"/>
      <c r="D61" s="165"/>
      <c r="E61" s="164"/>
      <c r="F61" s="165"/>
      <c r="G61" s="21"/>
      <c r="H61" s="162"/>
      <c r="I61" s="162"/>
      <c r="J61" s="243"/>
    </row>
    <row r="62" spans="1:10" ht="15" customHeight="1">
      <c r="A62" s="254" t="s">
        <v>133</v>
      </c>
      <c r="B62" s="99"/>
      <c r="C62" s="100" t="s">
        <v>134</v>
      </c>
      <c r="D62" s="99"/>
      <c r="E62" s="99"/>
      <c r="F62" s="99"/>
      <c r="G62" s="101"/>
      <c r="H62" s="101"/>
      <c r="I62" s="102" t="s">
        <v>135</v>
      </c>
      <c r="J62" s="103" t="s">
        <v>136</v>
      </c>
    </row>
    <row r="63" spans="1:10" ht="15" customHeight="1" thickBot="1">
      <c r="A63" s="255"/>
      <c r="B63" s="104"/>
      <c r="C63" s="105" t="s">
        <v>137</v>
      </c>
      <c r="D63" s="104"/>
      <c r="E63" s="104"/>
      <c r="F63" s="104"/>
      <c r="G63" s="106"/>
      <c r="H63" s="106"/>
      <c r="I63" s="107" t="s">
        <v>139</v>
      </c>
      <c r="J63" s="108" t="s">
        <v>138</v>
      </c>
    </row>
    <row r="64" spans="1:10" ht="13.5">
      <c r="A64" s="30" t="s">
        <v>79</v>
      </c>
      <c r="B64" s="30"/>
      <c r="C64" s="23"/>
      <c r="D64" s="23"/>
      <c r="E64" s="23"/>
      <c r="F64" s="30"/>
      <c r="G64" s="30"/>
      <c r="H64" s="30"/>
      <c r="I64" s="30"/>
      <c r="J64" s="30"/>
    </row>
    <row r="65" spans="1:10" ht="13.5">
      <c r="A65" s="51" t="s">
        <v>80</v>
      </c>
      <c r="B65" s="51"/>
      <c r="C65" s="51"/>
      <c r="D65" s="51"/>
      <c r="E65" s="51"/>
      <c r="F65" s="51"/>
      <c r="G65" s="51"/>
      <c r="H65" s="51"/>
      <c r="I65" s="51"/>
      <c r="J65" s="51"/>
    </row>
    <row r="66" spans="1:10" ht="9" customHeight="1">
      <c r="A66" s="51"/>
      <c r="B66" s="51"/>
      <c r="C66" s="51"/>
      <c r="D66" s="51"/>
      <c r="E66" s="51"/>
      <c r="F66" s="51"/>
      <c r="G66" s="51"/>
      <c r="H66" s="51"/>
      <c r="I66" s="51"/>
      <c r="J66" s="51"/>
    </row>
    <row r="67" spans="1:10" ht="19.5" customHeight="1">
      <c r="A67" s="251" t="s">
        <v>25</v>
      </c>
      <c r="B67" s="252"/>
      <c r="C67" s="252"/>
      <c r="D67" s="252"/>
      <c r="E67" s="252"/>
      <c r="F67" s="252"/>
      <c r="G67" s="252"/>
      <c r="H67" s="252"/>
      <c r="I67" s="252"/>
      <c r="J67" s="253"/>
    </row>
    <row r="68" spans="1:10" ht="22.5" customHeight="1">
      <c r="A68" s="196" t="s">
        <v>23</v>
      </c>
      <c r="B68" s="1"/>
      <c r="C68" s="256"/>
      <c r="D68" s="256"/>
      <c r="E68" s="256"/>
      <c r="F68" s="256"/>
      <c r="G68" s="194" t="s">
        <v>116</v>
      </c>
      <c r="H68" s="5" t="s">
        <v>19</v>
      </c>
      <c r="I68" s="182"/>
      <c r="J68" s="183"/>
    </row>
    <row r="69" spans="1:10" ht="19.5" customHeight="1">
      <c r="A69" s="197"/>
      <c r="B69" s="2"/>
      <c r="C69" s="257"/>
      <c r="D69" s="257"/>
      <c r="E69" s="257"/>
      <c r="F69" s="257"/>
      <c r="G69" s="195"/>
      <c r="H69" s="6" t="s">
        <v>20</v>
      </c>
      <c r="I69" s="184"/>
      <c r="J69" s="185"/>
    </row>
    <row r="70" spans="1:10" ht="20.25" customHeight="1">
      <c r="A70" s="174" t="s">
        <v>42</v>
      </c>
      <c r="B70" s="3"/>
      <c r="C70" s="190"/>
      <c r="D70" s="190"/>
      <c r="E70" s="190"/>
      <c r="F70" s="190"/>
      <c r="G70" s="52"/>
      <c r="H70" s="6" t="s">
        <v>21</v>
      </c>
      <c r="I70" s="186"/>
      <c r="J70" s="187"/>
    </row>
    <row r="71" spans="1:10" ht="19.5" customHeight="1">
      <c r="A71" s="175"/>
      <c r="B71" s="4"/>
      <c r="C71" s="191"/>
      <c r="D71" s="191"/>
      <c r="E71" s="191"/>
      <c r="F71" s="191"/>
      <c r="G71" s="53"/>
      <c r="H71" s="7" t="s">
        <v>117</v>
      </c>
      <c r="I71" s="188"/>
      <c r="J71" s="189"/>
    </row>
  </sheetData>
  <sheetProtection/>
  <mergeCells count="55">
    <mergeCell ref="A70:A71"/>
    <mergeCell ref="C70:F71"/>
    <mergeCell ref="I70:J70"/>
    <mergeCell ref="I71:J71"/>
    <mergeCell ref="A67:J67"/>
    <mergeCell ref="A62:A63"/>
    <mergeCell ref="A68:A69"/>
    <mergeCell ref="C68:F69"/>
    <mergeCell ref="G68:G69"/>
    <mergeCell ref="I68:J68"/>
    <mergeCell ref="I69:J69"/>
    <mergeCell ref="C56:F56"/>
    <mergeCell ref="H56:J56"/>
    <mergeCell ref="H57:J57"/>
    <mergeCell ref="C59:J59"/>
    <mergeCell ref="C61:D61"/>
    <mergeCell ref="E61:F61"/>
    <mergeCell ref="H61:J61"/>
    <mergeCell ref="C49:F49"/>
    <mergeCell ref="H49:J49"/>
    <mergeCell ref="H50:J50"/>
    <mergeCell ref="C52:J52"/>
    <mergeCell ref="C54:D54"/>
    <mergeCell ref="E54:F54"/>
    <mergeCell ref="H54:J54"/>
    <mergeCell ref="C40:J40"/>
    <mergeCell ref="C42:D42"/>
    <mergeCell ref="E42:F42"/>
    <mergeCell ref="H42:J42"/>
    <mergeCell ref="C44:J44"/>
    <mergeCell ref="C47:J47"/>
    <mergeCell ref="C36:D36"/>
    <mergeCell ref="E36:F36"/>
    <mergeCell ref="H36:J36"/>
    <mergeCell ref="H37:J37"/>
    <mergeCell ref="C38:F38"/>
    <mergeCell ref="H38:J38"/>
    <mergeCell ref="C30:F30"/>
    <mergeCell ref="H30:J30"/>
    <mergeCell ref="H31:J31"/>
    <mergeCell ref="C32:F32"/>
    <mergeCell ref="H32:J32"/>
    <mergeCell ref="C34:J34"/>
    <mergeCell ref="C23:J23"/>
    <mergeCell ref="C26:J26"/>
    <mergeCell ref="C28:D28"/>
    <mergeCell ref="E28:F28"/>
    <mergeCell ref="H28:J28"/>
    <mergeCell ref="H29:J29"/>
    <mergeCell ref="B1:H2"/>
    <mergeCell ref="A12:A14"/>
    <mergeCell ref="C16:F17"/>
    <mergeCell ref="G16:J17"/>
    <mergeCell ref="C19:J19"/>
    <mergeCell ref="E20:H20"/>
  </mergeCells>
  <dataValidations count="5">
    <dataValidation type="list" allowBlank="1" showInputMessage="1" showErrorMessage="1" sqref="J20">
      <formula1>"持家,賃貸,給与住宅,分譲"</formula1>
    </dataValidation>
    <dataValidation type="list" allowBlank="1" showInputMessage="1" showErrorMessage="1" sqref="A58">
      <formula1>"□申請書上の代理者,■申請書上の代理者"</formula1>
    </dataValidation>
    <dataValidation type="list" allowBlank="1" showInputMessage="1" showErrorMessage="1" sqref="A57">
      <formula1>"□申請者,■申請者"</formula1>
    </dataValidation>
    <dataValidation type="list" allowBlank="1" showInputMessage="1" showErrorMessage="1" sqref="F12:F14 B12:B13 L11:L13">
      <formula1>"□,■"</formula1>
    </dataValidation>
    <dataValidation type="list" allowBlank="1" showInputMessage="1" showErrorMessage="1" sqref="A59">
      <formula1>"□右記の通り,■右記の通り"</formula1>
    </dataValidation>
  </dataValidations>
  <printOptions/>
  <pageMargins left="0.7874015748031497" right="0.3937007874015748" top="0.3937007874015748" bottom="0.3937007874015748" header="0.5118110236220472" footer="0.1968503937007874"/>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Masatoshi TSUJIMOTO</cp:lastModifiedBy>
  <cp:lastPrinted>2022-02-08T04:06:34Z</cp:lastPrinted>
  <dcterms:created xsi:type="dcterms:W3CDTF">2002-05-02T06:36:58Z</dcterms:created>
  <dcterms:modified xsi:type="dcterms:W3CDTF">2023-11-02T04:42:21Z</dcterms:modified>
  <cp:category/>
  <cp:version/>
  <cp:contentType/>
  <cp:contentStatus/>
</cp:coreProperties>
</file>