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1760" tabRatio="700" activeTab="3"/>
  </bookViews>
  <sheets>
    <sheet name="表紙" sheetId="1" r:id="rId1"/>
    <sheet name="報告書" sheetId="2" r:id="rId2"/>
    <sheet name="報告書 (2-1旧)" sheetId="3" state="hidden" r:id="rId3"/>
    <sheet name="報告書 (2-1)" sheetId="4" r:id="rId4"/>
    <sheet name="防犯" sheetId="5" r:id="rId5"/>
  </sheets>
  <definedNames>
    <definedName name="_xlnm.Print_Area" localSheetId="0">'表紙'!$A$1:$I$29</definedName>
    <definedName name="_xlnm.Print_Area" localSheetId="1">'報告書'!$A$1:$O$64</definedName>
    <definedName name="_xlnm.Print_Area" localSheetId="3">'報告書 (2-1)'!$A$1:$P$47</definedName>
    <definedName name="_xlnm.Print_Area" localSheetId="2">'報告書 (2-1旧)'!$A$1:$P$47</definedName>
    <definedName name="_xlnm.Print_Area" localSheetId="4">'防犯'!$A$1:$O$60</definedName>
  </definedNames>
  <calcPr fullCalcOnLoad="1"/>
</workbook>
</file>

<file path=xl/sharedStrings.xml><?xml version="1.0" encoding="utf-8"?>
<sst xmlns="http://schemas.openxmlformats.org/spreadsheetml/2006/main" count="1130" uniqueCount="351">
  <si>
    <t>印　　　</t>
  </si>
  <si>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</si>
  <si>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</si>
  <si>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</si>
  <si>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構造(　　　　　造)　階数(地下　　階、地上　　階)　総住戸数(　　　　戸)</t>
  </si>
  <si>
    <t>工事施工者※</t>
  </si>
  <si>
    <t>住所</t>
  </si>
  <si>
    <t>氏名又は名称</t>
  </si>
  <si>
    <t>電話</t>
  </si>
  <si>
    <t>現場代理人氏名　　　　　　　　　　　　　　　　　　　　　　　　　　印</t>
  </si>
  <si>
    <t>総合判定結果</t>
  </si>
  <si>
    <t>（一次）　適・不適　　　　　　　　（二次）　適・不適</t>
  </si>
  <si>
    <t>検査年月日</t>
  </si>
  <si>
    <t>平成　　年　　月　　日</t>
  </si>
  <si>
    <t>判定結果</t>
  </si>
  <si>
    <t>一次</t>
  </si>
  <si>
    <t>ニ次</t>
  </si>
  <si>
    <t>Ａ、Ｃ</t>
  </si>
  <si>
    <t>適</t>
  </si>
  <si>
    <t>・</t>
  </si>
  <si>
    <t>不適</t>
  </si>
  <si>
    <t>Ｃ</t>
  </si>
  <si>
    <t>住棟評価用</t>
  </si>
  <si>
    <t>耐震等級</t>
  </si>
  <si>
    <t>耐風等級</t>
  </si>
  <si>
    <t>Ｂ、Ｃ</t>
  </si>
  <si>
    <t>施工計画</t>
  </si>
  <si>
    <t>構造躯体</t>
  </si>
  <si>
    <t>□ＳＲＣ造</t>
  </si>
  <si>
    <t>□　　Ｓ造</t>
  </si>
  <si>
    <t>（　　　　　）グレード</t>
  </si>
  <si>
    <t>共用配管</t>
  </si>
  <si>
    <t>有</t>
  </si>
  <si>
    <t>報告書</t>
  </si>
  <si>
    <t>□</t>
  </si>
  <si>
    <t>鉄筋の種類</t>
  </si>
  <si>
    <t>メタルタグ</t>
  </si>
  <si>
    <t>配筋検査</t>
  </si>
  <si>
    <t>耐積雪等級</t>
  </si>
  <si>
    <t>並びに</t>
  </si>
  <si>
    <t>スランプ</t>
  </si>
  <si>
    <t>施工要領書</t>
  </si>
  <si>
    <t>資格者証写</t>
  </si>
  <si>
    <t>躯体図</t>
  </si>
  <si>
    <t>柱・梁・耐力壁の位置</t>
  </si>
  <si>
    <t>開口補強</t>
  </si>
  <si>
    <t>計算書</t>
  </si>
  <si>
    <t>性能書</t>
  </si>
  <si>
    <t>貫通口補強</t>
  </si>
  <si>
    <t>構造スリット</t>
  </si>
  <si>
    <t>コンクリート内への埋設配管の</t>
  </si>
  <si>
    <t>構造の安定・劣化の軽減</t>
  </si>
  <si>
    <t>試験成績書</t>
  </si>
  <si>
    <t>設備施工図</t>
  </si>
  <si>
    <r>
      <t>施工状況報告書【屋根工事の完了時】　　　　　　</t>
    </r>
    <r>
      <rPr>
        <sz val="10"/>
        <rFont val="ＭＳ 明朝"/>
        <family val="1"/>
      </rPr>
      <t>（第二面）</t>
    </r>
  </si>
  <si>
    <r>
      <t>施工状況報告書【屋根工事の完了時】　　　　　　</t>
    </r>
    <r>
      <rPr>
        <sz val="10"/>
        <rFont val="ＭＳ 明朝"/>
        <family val="1"/>
      </rPr>
      <t>（第一面）</t>
    </r>
  </si>
  <si>
    <t>構造躯体</t>
  </si>
  <si>
    <t>□</t>
  </si>
  <si>
    <t>□</t>
  </si>
  <si>
    <t>□</t>
  </si>
  <si>
    <t>□</t>
  </si>
  <si>
    <t>□</t>
  </si>
  <si>
    <t>圧縮強度</t>
  </si>
  <si>
    <t>□</t>
  </si>
  <si>
    <t>□</t>
  </si>
  <si>
    <t>□</t>
  </si>
  <si>
    <t>検査
方法</t>
  </si>
  <si>
    <t>防犯に関すること</t>
  </si>
  <si>
    <t>開口部</t>
  </si>
  <si>
    <t>住戸の出入口</t>
  </si>
  <si>
    <t>□</t>
  </si>
  <si>
    <t>有</t>
  </si>
  <si>
    <t>施工図</t>
  </si>
  <si>
    <t>戸・ガラスの性能・施工状態</t>
  </si>
  <si>
    <t>適</t>
  </si>
  <si>
    <t>侵入防止</t>
  </si>
  <si>
    <t>［区分ａ］</t>
  </si>
  <si>
    <t>□</t>
  </si>
  <si>
    <t>製作図</t>
  </si>
  <si>
    <t>錠の数・性能・仕様・設置状態</t>
  </si>
  <si>
    <t>・</t>
  </si>
  <si>
    <t>対策</t>
  </si>
  <si>
    <t>その他</t>
  </si>
  <si>
    <t>雨戸等の性能・施工状態</t>
  </si>
  <si>
    <t>不適</t>
  </si>
  <si>
    <t>開口部なし</t>
  </si>
  <si>
    <t>外部からの接近</t>
  </si>
  <si>
    <t>開閉機構あり</t>
  </si>
  <si>
    <t>施工図</t>
  </si>
  <si>
    <t>サッシの性能・施工状態</t>
  </si>
  <si>
    <t>が比較的容易</t>
  </si>
  <si>
    <t>ガラスの性能・施工状態</t>
  </si>
  <si>
    <t>な開口部</t>
  </si>
  <si>
    <t>□</t>
  </si>
  <si>
    <t>建物出入口</t>
  </si>
  <si>
    <t>［区分b(ｉ)］</t>
  </si>
  <si>
    <t>の存する階</t>
  </si>
  <si>
    <t>適</t>
  </si>
  <si>
    <t>の住戸</t>
  </si>
  <si>
    <t>・</t>
  </si>
  <si>
    <t>開閉機構なし</t>
  </si>
  <si>
    <t>不適</t>
  </si>
  <si>
    <t>メゾネット</t>
  </si>
  <si>
    <t>開閉機構あり</t>
  </si>
  <si>
    <t>施工図</t>
  </si>
  <si>
    <t>(　　 階)</t>
  </si>
  <si>
    <t>開閉機構なし</t>
  </si>
  <si>
    <t>施工図</t>
  </si>
  <si>
    <t>その他の開口部</t>
  </si>
  <si>
    <t>開閉機構あり</t>
  </si>
  <si>
    <t>施工図</t>
  </si>
  <si>
    <t>開口部の位置</t>
  </si>
  <si>
    <t>□</t>
  </si>
  <si>
    <t>不適</t>
  </si>
  <si>
    <t>評価対象外の</t>
  </si>
  <si>
    <t>施工図</t>
  </si>
  <si>
    <t>開口部の大きさ</t>
  </si>
  <si>
    <t>適</t>
  </si>
  <si>
    <t>・</t>
  </si>
  <si>
    <t>不適</t>
  </si>
  <si>
    <t>防犯に関することについては、メゾネット等で1住戸に2以上の階がある場合には、階ごとに本欄を作成する。</t>
  </si>
  <si>
    <t>維持管理・更新</t>
  </si>
  <si>
    <t>□</t>
  </si>
  <si>
    <t>対策等級</t>
  </si>
  <si>
    <t>□</t>
  </si>
  <si>
    <t>(共用配管)</t>
  </si>
  <si>
    <t>地中埋設管</t>
  </si>
  <si>
    <t>配管点検口</t>
  </si>
  <si>
    <t>施工図等</t>
  </si>
  <si>
    <t>接続部</t>
  </si>
  <si>
    <t>バルブ</t>
  </si>
  <si>
    <t>更新対策</t>
  </si>
  <si>
    <t>共用排水管</t>
  </si>
  <si>
    <t>(共用排水管）</t>
  </si>
  <si>
    <t>耐火等級</t>
  </si>
  <si>
    <t>界壁界床</t>
  </si>
  <si>
    <t>躯体図</t>
  </si>
  <si>
    <t>界壁の構造（　　　　造）</t>
  </si>
  <si>
    <t>□</t>
  </si>
  <si>
    <t>界壁の厚さ（　　　　㎜）</t>
  </si>
  <si>
    <t>界床の構造（　　　　造）</t>
  </si>
  <si>
    <t>界床の厚さ（　　　　㎜）</t>
  </si>
  <si>
    <t>温熱環境</t>
  </si>
  <si>
    <t>省エネルギー</t>
  </si>
  <si>
    <t>断熱構造</t>
  </si>
  <si>
    <t>納品書</t>
  </si>
  <si>
    <t>床の断熱材厚さ（　　㎜）</t>
  </si>
  <si>
    <t>対策等級</t>
  </si>
  <si>
    <t>施工図</t>
  </si>
  <si>
    <t>種類（　　　　　　　　）</t>
  </si>
  <si>
    <t>外壁の断熱材厚さ（　　㎜）</t>
  </si>
  <si>
    <t>熱橋部断熱材厚さ（　　㎜）</t>
  </si>
  <si>
    <t>維持管理</t>
  </si>
  <si>
    <t>専用配管</t>
  </si>
  <si>
    <t>施工図</t>
  </si>
  <si>
    <t>ｺﾝｸﾘｰﾄへの埋め込みのないこと</t>
  </si>
  <si>
    <t>他住戸専用部に設置されていないこと</t>
  </si>
  <si>
    <t>(専用配管)</t>
  </si>
  <si>
    <t>音環境</t>
  </si>
  <si>
    <t>重量床衝撃音</t>
  </si>
  <si>
    <t>上階界床</t>
  </si>
  <si>
    <t>内装施工図</t>
  </si>
  <si>
    <t>スラブの種類</t>
  </si>
  <si>
    <t>対策等級</t>
  </si>
  <si>
    <t>納品書</t>
  </si>
  <si>
    <t>スラブの厚さ　（　　　　mm)</t>
  </si>
  <si>
    <t>相当スラブ厚</t>
  </si>
  <si>
    <t>下階界床</t>
  </si>
  <si>
    <t>対策等級</t>
  </si>
  <si>
    <t>住戸タイプ名称</t>
  </si>
  <si>
    <t>検査対象住戸番号</t>
  </si>
  <si>
    <t>検査方法―Ａ：実物の目視　Ｂ：実物の計測　Ｃ：施工関連図書の確認</t>
  </si>
  <si>
    <t>住戸評価用</t>
  </si>
  <si>
    <t>□</t>
  </si>
  <si>
    <t>端部拘束条件（　　　辺）</t>
  </si>
  <si>
    <t>（重量床衝撃音）</t>
  </si>
  <si>
    <t>Ａ、Ｃ</t>
  </si>
  <si>
    <t>屋根の断熱材厚さ（　　㎜）</t>
  </si>
  <si>
    <t>天井の断熱材厚さ（　　㎜）</t>
  </si>
  <si>
    <t>専用排水</t>
  </si>
  <si>
    <t>管の性状</t>
  </si>
  <si>
    <t>排水管の仕様</t>
  </si>
  <si>
    <t>排水管の設置状態</t>
  </si>
  <si>
    <t>躯体</t>
  </si>
  <si>
    <t>□</t>
  </si>
  <si>
    <t>構造図</t>
  </si>
  <si>
    <t>躯体天井高　　（　　　　　　　　　）mm以上</t>
  </si>
  <si>
    <t>(住戸専用部)</t>
  </si>
  <si>
    <t>天井高</t>
  </si>
  <si>
    <t>矩計図</t>
  </si>
  <si>
    <t>最も低い部分の高さ（　　　　　　）mm以上</t>
  </si>
  <si>
    <t>平面図</t>
  </si>
  <si>
    <t>最も低い部分</t>
  </si>
  <si>
    <t>躯体施工図</t>
  </si>
  <si>
    <t>（　梁 ・ 傾斜天井 ・ その他　）</t>
  </si>
  <si>
    <t>柱</t>
  </si>
  <si>
    <t>柱の位置</t>
  </si>
  <si>
    <t>不適</t>
  </si>
  <si>
    <t>壁</t>
  </si>
  <si>
    <t>壁の位置</t>
  </si>
  <si>
    <t>適</t>
  </si>
  <si>
    <t>壁の寸法</t>
  </si>
  <si>
    <r>
      <t>施工状況報告書【屋根工事の完了時】　　　　　</t>
    </r>
    <r>
      <rPr>
        <sz val="10"/>
        <rFont val="ＭＳ 明朝"/>
        <family val="1"/>
      </rPr>
      <t>（第三面）</t>
    </r>
  </si>
  <si>
    <r>
      <t>施工状況報告書【屋根工事の完了時】　        　</t>
    </r>
    <r>
      <rPr>
        <sz val="10"/>
        <rFont val="ＭＳ 明朝"/>
        <family val="1"/>
      </rPr>
      <t>（第四面）</t>
    </r>
  </si>
  <si>
    <t>検査方法―Ａ：実物の目視　Ｂ：実物の計測　Ｃ：施工関連図書の確認</t>
  </si>
  <si>
    <t>住戸評価用</t>
  </si>
  <si>
    <t>□</t>
  </si>
  <si>
    <t>耐震(倒壊)</t>
  </si>
  <si>
    <t>等級3</t>
  </si>
  <si>
    <t>等級2</t>
  </si>
  <si>
    <t>等級1</t>
  </si>
  <si>
    <t>耐震(損傷)</t>
  </si>
  <si>
    <t>耐震(その他)</t>
  </si>
  <si>
    <t>免震</t>
  </si>
  <si>
    <t>耐風</t>
  </si>
  <si>
    <t>耐積雪</t>
  </si>
  <si>
    <t>区域外</t>
  </si>
  <si>
    <t>等級4</t>
  </si>
  <si>
    <t>確認部位：</t>
  </si>
  <si>
    <r>
      <t>単位水量（　　　　　）kg/ｍ</t>
    </r>
    <r>
      <rPr>
        <vertAlign val="superscript"/>
        <sz val="9"/>
        <rFont val="ＭＳ Ｐ明朝"/>
        <family val="1"/>
      </rPr>
      <t>3</t>
    </r>
  </si>
  <si>
    <t>最終打設ｺﾝ呼び強度(　　 　)N/ｍ㎡</t>
  </si>
  <si>
    <t>コンクリート圧縮強度（材齢：　　　　日）</t>
  </si>
  <si>
    <t>その他</t>
  </si>
  <si>
    <t>対策あり</t>
  </si>
  <si>
    <t>雨戸等含</t>
  </si>
  <si>
    <t>等級２</t>
  </si>
  <si>
    <t>等級１</t>
  </si>
  <si>
    <t>等級４</t>
  </si>
  <si>
    <t>地域（Ⅳ）</t>
  </si>
  <si>
    <t>ビューローベリタスジャパン株式会社　殿</t>
  </si>
  <si>
    <t>※の欄を工事施工者が記入のこと</t>
  </si>
  <si>
    <t>施工(管理)者署名</t>
  </si>
  <si>
    <t>評価（責任）者署名</t>
  </si>
  <si>
    <t>検査者署名</t>
  </si>
  <si>
    <t>性能表示
事項※</t>
  </si>
  <si>
    <t>検査項目
※</t>
  </si>
  <si>
    <t>施工状況報告欄</t>
  </si>
  <si>
    <t>施工状況確認欄</t>
  </si>
  <si>
    <t>変更
有無※</t>
  </si>
  <si>
    <t>関連図書※</t>
  </si>
  <si>
    <t>写真※</t>
  </si>
  <si>
    <t>確認内容※</t>
  </si>
  <si>
    <t>関連
図書※</t>
  </si>
  <si>
    <t>確認内容※</t>
  </si>
  <si>
    <t>検査
方法</t>
  </si>
  <si>
    <t>地名地番：</t>
  </si>
  <si>
    <t>住居表示：</t>
  </si>
  <si>
    <t>(共用廊下又は</t>
  </si>
  <si>
    <t>又は共用階段）</t>
  </si>
  <si>
    <t>［区分ｂ(ⅱ)］</t>
  </si>
  <si>
    <t>(バルコニー等）</t>
  </si>
  <si>
    <t>［区分ｃ］</t>
  </si>
  <si>
    <t>Ａ、Ｃ</t>
  </si>
  <si>
    <t>A ,B ,C</t>
  </si>
  <si>
    <t>A ,B, C</t>
  </si>
  <si>
    <t>評価対象建築物の名称※</t>
  </si>
  <si>
    <t>評価対象建築物の所在地※</t>
  </si>
  <si>
    <t>評価対象建築物の概要※</t>
  </si>
  <si>
    <t>検査方法―Ａ：実物の目視　Ｂ：実物の計測　Ｃ：施工関連図書の確認</t>
  </si>
  <si>
    <t>関連図書※</t>
  </si>
  <si>
    <t>確認内容※</t>
  </si>
  <si>
    <t>検査
方法</t>
  </si>
  <si>
    <t>□</t>
  </si>
  <si>
    <t>□</t>
  </si>
  <si>
    <t>ミルシート</t>
  </si>
  <si>
    <t>鉄筋の径・本数・ピッチ</t>
  </si>
  <si>
    <t>基礎方法</t>
  </si>
  <si>
    <t>記録</t>
  </si>
  <si>
    <t>定着・継手方法・端部処理</t>
  </si>
  <si>
    <t>及び形式</t>
  </si>
  <si>
    <t>かぶり厚さ（スペーサー）</t>
  </si>
  <si>
    <t>□</t>
  </si>
  <si>
    <t>認定書</t>
  </si>
  <si>
    <t>機械式継手</t>
  </si>
  <si>
    <t>試験成績書</t>
  </si>
  <si>
    <t>ガス圧接引張強度試験</t>
  </si>
  <si>
    <t>資格者証</t>
  </si>
  <si>
    <t>今回確認（　　　　）ロット</t>
  </si>
  <si>
    <t>写し</t>
  </si>
  <si>
    <t>検査報告書</t>
  </si>
  <si>
    <t>□</t>
  </si>
  <si>
    <t>超音波探傷検査</t>
  </si>
  <si>
    <t>□</t>
  </si>
  <si>
    <t>□</t>
  </si>
  <si>
    <t>□</t>
  </si>
  <si>
    <t>普通コンクリート</t>
  </si>
  <si>
    <t>その他（　　　　　　　）</t>
  </si>
  <si>
    <t>普通ポルトランドセメント</t>
  </si>
  <si>
    <t>高炉セメント</t>
  </si>
  <si>
    <t>その他（　　　　　　　）</t>
  </si>
  <si>
    <t>□</t>
  </si>
  <si>
    <t>水セメント比(　　　　)%</t>
  </si>
  <si>
    <t>□</t>
  </si>
  <si>
    <t>受入検査</t>
  </si>
  <si>
    <t>空気量　</t>
  </si>
  <si>
    <t>□</t>
  </si>
  <si>
    <t>塩分測定</t>
  </si>
  <si>
    <t>ｺﾝｸﾘｰﾄ</t>
  </si>
  <si>
    <t>打込方法・締固め方法</t>
  </si>
  <si>
    <t>劣化対策</t>
  </si>
  <si>
    <t>打設要領書</t>
  </si>
  <si>
    <t>打継ぎ部の処理方法</t>
  </si>
  <si>
    <t>等級</t>
  </si>
  <si>
    <t>養生方法</t>
  </si>
  <si>
    <t>ミルシート</t>
  </si>
  <si>
    <t>□</t>
  </si>
  <si>
    <t>鋼材の種類・品質</t>
  </si>
  <si>
    <t>鋼材の厚さ・寸法</t>
  </si>
  <si>
    <t>鉄骨工事</t>
  </si>
  <si>
    <t>鉄骨製作工場</t>
  </si>
  <si>
    <t>溶接技能者資格確認</t>
  </si>
  <si>
    <t>鉄骨製品</t>
  </si>
  <si>
    <t>□</t>
  </si>
  <si>
    <t>鉄骨加工精度</t>
  </si>
  <si>
    <t>検査報告書</t>
  </si>
  <si>
    <t>工場溶接ＵＴ検査結果</t>
  </si>
  <si>
    <t>現場溶接ＵＴ検査結果</t>
  </si>
  <si>
    <t>建入</t>
  </si>
  <si>
    <t>鉄骨建込精度</t>
  </si>
  <si>
    <t>検査記録</t>
  </si>
  <si>
    <t>□</t>
  </si>
  <si>
    <t>アンカー等精度</t>
  </si>
  <si>
    <t>鉄骨製作図</t>
  </si>
  <si>
    <t>□</t>
  </si>
  <si>
    <t>スリーブ補強</t>
  </si>
  <si>
    <t>維持管理</t>
  </si>
  <si>
    <t>□</t>
  </si>
  <si>
    <t>□</t>
  </si>
  <si>
    <t>ないこと</t>
  </si>
  <si>
    <t>ないこと</t>
  </si>
  <si>
    <t>・</t>
  </si>
  <si>
    <t>火災</t>
  </si>
  <si>
    <t>透過損失</t>
  </si>
  <si>
    <t>界壁</t>
  </si>
  <si>
    <r>
      <t>等級</t>
    </r>
    <r>
      <rPr>
        <sz val="9"/>
        <rFont val="Century"/>
        <family val="1"/>
      </rPr>
      <t>(</t>
    </r>
    <r>
      <rPr>
        <sz val="9"/>
        <rFont val="ＭＳ 明朝"/>
        <family val="1"/>
      </rPr>
      <t>界壁</t>
    </r>
    <r>
      <rPr>
        <sz val="9"/>
        <rFont val="Century"/>
        <family val="1"/>
      </rPr>
      <t>)</t>
    </r>
  </si>
  <si>
    <t>注１</t>
  </si>
  <si>
    <t>配合計画書</t>
  </si>
  <si>
    <t>配合計画書</t>
  </si>
  <si>
    <t>注１：最終打設ｺﾝｸﾘｰﾄの配合計画書の写しを施工状況報告書に添付してください。</t>
  </si>
  <si>
    <t>断熱等</t>
  </si>
  <si>
    <t>性能等級</t>
  </si>
  <si>
    <t>地域（8）</t>
  </si>
  <si>
    <t>□</t>
  </si>
  <si>
    <t>対策等級</t>
  </si>
  <si>
    <t>相当スラブ厚</t>
  </si>
  <si>
    <t>端部拘束条件（　　　辺）</t>
  </si>
  <si>
    <t>軽量床衝撃音</t>
  </si>
  <si>
    <t>仕上材</t>
  </si>
  <si>
    <t>レベル低減量</t>
  </si>
  <si>
    <t>Ａ、Ｃ</t>
  </si>
  <si>
    <t>等級１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</si>
</sst>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8">
    <font>
      <sz val="11"/>
      <name val="ＭＳ Ｐゴシック"/>
      <family val="3"/>
    </font>
    <font>
      <sz val="9"/>
      <name val="Century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vertAlign val="superscript"/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9"/>
      <color indexed="48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9"/>
      <color rgb="FF3366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33" borderId="37" xfId="0" applyFont="1" applyFill="1" applyBorder="1" applyAlignment="1">
      <alignment horizontal="justify" vertical="center"/>
    </xf>
    <xf numFmtId="0" fontId="10" fillId="0" borderId="36" xfId="0" applyFont="1" applyBorder="1" applyAlignment="1">
      <alignment horizontal="justify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justify" vertical="center"/>
    </xf>
    <xf numFmtId="0" fontId="10" fillId="0" borderId="13" xfId="0" applyFont="1" applyBorder="1" applyAlignment="1">
      <alignment horizontal="justify" vertical="center"/>
    </xf>
    <xf numFmtId="0" fontId="10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 wrapText="1"/>
    </xf>
    <xf numFmtId="0" fontId="11" fillId="0" borderId="2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0" fillId="33" borderId="28" xfId="0" applyFont="1" applyFill="1" applyBorder="1" applyAlignment="1">
      <alignment horizontal="justify" vertical="center"/>
    </xf>
    <xf numFmtId="0" fontId="10" fillId="0" borderId="29" xfId="0" applyFont="1" applyBorder="1" applyAlignment="1">
      <alignment horizontal="justify" vertical="center" wrapText="1"/>
    </xf>
    <xf numFmtId="0" fontId="10" fillId="33" borderId="13" xfId="0" applyFont="1" applyFill="1" applyBorder="1" applyAlignment="1">
      <alignment horizontal="justify" vertical="center" wrapText="1"/>
    </xf>
    <xf numFmtId="0" fontId="11" fillId="0" borderId="25" xfId="0" applyFont="1" applyBorder="1" applyAlignment="1">
      <alignment vertical="center" wrapText="1"/>
    </xf>
    <xf numFmtId="0" fontId="10" fillId="0" borderId="29" xfId="0" applyFont="1" applyBorder="1" applyAlignment="1">
      <alignment horizontal="justify" vertical="center"/>
    </xf>
    <xf numFmtId="0" fontId="10" fillId="0" borderId="33" xfId="0" applyFont="1" applyBorder="1" applyAlignment="1">
      <alignment horizontal="justify" vertical="center"/>
    </xf>
    <xf numFmtId="0" fontId="10" fillId="0" borderId="34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36" xfId="0" applyFont="1" applyBorder="1" applyAlignment="1">
      <alignment horizontal="left" vertical="top" wrapText="1"/>
    </xf>
    <xf numFmtId="0" fontId="10" fillId="33" borderId="37" xfId="0" applyFont="1" applyFill="1" applyBorder="1" applyAlignment="1">
      <alignment horizontal="center" vertical="top" wrapText="1"/>
    </xf>
    <xf numFmtId="0" fontId="10" fillId="0" borderId="36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3" xfId="0" applyFont="1" applyBorder="1" applyAlignment="1">
      <alignment/>
    </xf>
    <xf numFmtId="0" fontId="10" fillId="33" borderId="24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wrapText="1"/>
    </xf>
    <xf numFmtId="0" fontId="10" fillId="0" borderId="4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center"/>
    </xf>
    <xf numFmtId="0" fontId="10" fillId="0" borderId="26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10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0" fillId="0" borderId="47" xfId="0" applyBorder="1" applyAlignment="1">
      <alignment horizontal="left"/>
    </xf>
    <xf numFmtId="0" fontId="11" fillId="0" borderId="2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/>
    </xf>
    <xf numFmtId="0" fontId="11" fillId="0" borderId="33" xfId="0" applyFont="1" applyBorder="1" applyAlignment="1">
      <alignment horizontal="center" wrapText="1"/>
    </xf>
    <xf numFmtId="0" fontId="10" fillId="0" borderId="50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0" fillId="0" borderId="51" xfId="0" applyFont="1" applyBorder="1" applyAlignment="1">
      <alignment horizontal="center" vertical="top" textRotation="255" wrapText="1"/>
    </xf>
    <xf numFmtId="0" fontId="10" fillId="0" borderId="37" xfId="0" applyFont="1" applyBorder="1" applyAlignment="1">
      <alignment horizontal="left" vertical="center"/>
    </xf>
    <xf numFmtId="0" fontId="10" fillId="0" borderId="52" xfId="0" applyFont="1" applyBorder="1" applyAlignment="1">
      <alignment horizontal="justify" vertical="center"/>
    </xf>
    <xf numFmtId="0" fontId="10" fillId="33" borderId="37" xfId="0" applyFont="1" applyFill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justify" vertical="center"/>
    </xf>
    <xf numFmtId="0" fontId="10" fillId="33" borderId="25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0" fontId="10" fillId="0" borderId="28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33" borderId="24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Border="1" applyAlignment="1">
      <alignment horizontal="justify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>
      <alignment horizontal="justify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5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44" xfId="0" applyFont="1" applyFill="1" applyBorder="1" applyAlignment="1">
      <alignment vertical="center"/>
    </xf>
    <xf numFmtId="0" fontId="6" fillId="0" borderId="44" xfId="0" applyFont="1" applyBorder="1" applyAlignment="1">
      <alignment horizontal="justify" vertical="center"/>
    </xf>
    <xf numFmtId="0" fontId="0" fillId="0" borderId="2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33" borderId="28" xfId="0" applyFont="1" applyFill="1" applyBorder="1" applyAlignment="1">
      <alignment horizontal="justify" vertical="center"/>
    </xf>
    <xf numFmtId="0" fontId="6" fillId="0" borderId="29" xfId="0" applyFont="1" applyBorder="1" applyAlignment="1">
      <alignment horizontal="justify" vertical="center"/>
    </xf>
    <xf numFmtId="0" fontId="6" fillId="0" borderId="59" xfId="0" applyFont="1" applyFill="1" applyBorder="1" applyAlignment="1">
      <alignment vertical="center"/>
    </xf>
    <xf numFmtId="0" fontId="6" fillId="0" borderId="59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3" borderId="11" xfId="0" applyFont="1" applyFill="1" applyBorder="1" applyAlignment="1">
      <alignment horizontal="justify" vertical="center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60" xfId="0" applyFont="1" applyBorder="1" applyAlignment="1">
      <alignment horizontal="left" vertical="center"/>
    </xf>
    <xf numFmtId="0" fontId="18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33" borderId="60" xfId="0" applyFont="1" applyFill="1" applyBorder="1" applyAlignment="1">
      <alignment horizontal="justify" vertical="center"/>
    </xf>
    <xf numFmtId="0" fontId="6" fillId="0" borderId="61" xfId="0" applyFont="1" applyBorder="1" applyAlignment="1">
      <alignment horizontal="justify" vertical="center"/>
    </xf>
    <xf numFmtId="0" fontId="6" fillId="0" borderId="62" xfId="0" applyFont="1" applyFill="1" applyBorder="1" applyAlignment="1">
      <alignment vertical="center"/>
    </xf>
    <xf numFmtId="0" fontId="6" fillId="0" borderId="62" xfId="0" applyFont="1" applyBorder="1" applyAlignment="1">
      <alignment horizontal="justify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6" fillId="0" borderId="49" xfId="0" applyFont="1" applyBorder="1" applyAlignment="1">
      <alignment horizontal="justify" vertical="center"/>
    </xf>
    <xf numFmtId="0" fontId="10" fillId="0" borderId="47" xfId="0" applyFont="1" applyBorder="1" applyAlignment="1">
      <alignment vertical="center"/>
    </xf>
    <xf numFmtId="0" fontId="10" fillId="0" borderId="55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0" fontId="11" fillId="0" borderId="47" xfId="0" applyFont="1" applyBorder="1" applyAlignment="1">
      <alignment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1" fillId="0" borderId="55" xfId="0" applyFont="1" applyBorder="1" applyAlignment="1">
      <alignment vertical="center"/>
    </xf>
    <xf numFmtId="0" fontId="10" fillId="0" borderId="5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66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20" fillId="33" borderId="24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top" wrapText="1"/>
    </xf>
    <xf numFmtId="0" fontId="20" fillId="33" borderId="13" xfId="0" applyFont="1" applyFill="1" applyBorder="1" applyAlignment="1">
      <alignment horizontal="left" vertical="center" shrinkToFit="1"/>
    </xf>
    <xf numFmtId="0" fontId="20" fillId="33" borderId="24" xfId="0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left" vertical="top" shrinkToFit="1"/>
    </xf>
    <xf numFmtId="0" fontId="20" fillId="33" borderId="25" xfId="0" applyFont="1" applyFill="1" applyBorder="1" applyAlignment="1">
      <alignment horizontal="center" vertical="top" shrinkToFit="1"/>
    </xf>
    <xf numFmtId="0" fontId="20" fillId="0" borderId="44" xfId="0" applyFont="1" applyBorder="1" applyAlignment="1">
      <alignment horizontal="left" vertical="top" shrinkToFit="1"/>
    </xf>
    <xf numFmtId="0" fontId="20" fillId="0" borderId="13" xfId="0" applyFont="1" applyBorder="1" applyAlignment="1">
      <alignment horizontal="left" vertical="top" shrinkToFit="1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33" borderId="68" xfId="0" applyFont="1" applyFill="1" applyBorder="1" applyAlignment="1">
      <alignment horizontal="left" vertical="center" wrapText="1"/>
    </xf>
    <xf numFmtId="0" fontId="10" fillId="33" borderId="69" xfId="0" applyFont="1" applyFill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33" borderId="71" xfId="0" applyFont="1" applyFill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33" borderId="70" xfId="0" applyFont="1" applyFill="1" applyBorder="1" applyAlignment="1">
      <alignment horizontal="left" vertical="center" wrapText="1"/>
    </xf>
    <xf numFmtId="0" fontId="10" fillId="33" borderId="72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33" borderId="73" xfId="0" applyFont="1" applyFill="1" applyBorder="1" applyAlignment="1">
      <alignment horizontal="left" vertical="center" wrapText="1"/>
    </xf>
    <xf numFmtId="0" fontId="10" fillId="33" borderId="74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33" borderId="74" xfId="0" applyFont="1" applyFill="1" applyBorder="1" applyAlignment="1">
      <alignment horizontal="left" vertical="center"/>
    </xf>
    <xf numFmtId="0" fontId="10" fillId="33" borderId="69" xfId="0" applyFont="1" applyFill="1" applyBorder="1" applyAlignment="1">
      <alignment horizontal="left" vertical="center"/>
    </xf>
    <xf numFmtId="0" fontId="10" fillId="33" borderId="77" xfId="0" applyFont="1" applyFill="1" applyBorder="1" applyAlignment="1">
      <alignment horizontal="left" vertical="center" wrapText="1"/>
    </xf>
    <xf numFmtId="0" fontId="10" fillId="33" borderId="78" xfId="0" applyFont="1" applyFill="1" applyBorder="1" applyAlignment="1">
      <alignment horizontal="left" vertical="center"/>
    </xf>
    <xf numFmtId="0" fontId="3" fillId="0" borderId="79" xfId="0" applyFont="1" applyBorder="1" applyAlignment="1">
      <alignment horizontal="center" shrinkToFit="1"/>
    </xf>
    <xf numFmtId="0" fontId="3" fillId="0" borderId="79" xfId="0" applyFont="1" applyBorder="1" applyAlignment="1">
      <alignment horizontal="center"/>
    </xf>
    <xf numFmtId="0" fontId="10" fillId="0" borderId="59" xfId="0" applyFont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6" fillId="33" borderId="70" xfId="0" applyFont="1" applyFill="1" applyBorder="1" applyAlignment="1">
      <alignment vertical="center"/>
    </xf>
    <xf numFmtId="0" fontId="6" fillId="33" borderId="69" xfId="0" applyFont="1" applyFill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6" fillId="33" borderId="77" xfId="0" applyFont="1" applyFill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10" fillId="33" borderId="76" xfId="0" applyFont="1" applyFill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6" fillId="33" borderId="80" xfId="0" applyFont="1" applyFill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3" fillId="0" borderId="79" xfId="0" applyFont="1" applyBorder="1" applyAlignment="1">
      <alignment horizontal="left"/>
    </xf>
    <xf numFmtId="0" fontId="10" fillId="0" borderId="67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9" xfId="0" applyFont="1" applyBorder="1" applyAlignment="1">
      <alignment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8" xfId="0" applyFont="1" applyBorder="1" applyAlignment="1">
      <alignment/>
    </xf>
    <xf numFmtId="0" fontId="0" fillId="0" borderId="92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82" xfId="0" applyFont="1" applyBorder="1" applyAlignment="1">
      <alignment horizontal="center" shrinkToFit="1"/>
    </xf>
    <xf numFmtId="0" fontId="0" fillId="0" borderId="34" xfId="0" applyFont="1" applyBorder="1" applyAlignment="1">
      <alignment horizontal="left" vertical="center"/>
    </xf>
    <xf numFmtId="0" fontId="6" fillId="0" borderId="9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" fillId="0" borderId="94" xfId="0" applyFont="1" applyBorder="1" applyAlignment="1">
      <alignment horizontal="justify" vertical="center"/>
    </xf>
    <xf numFmtId="0" fontId="10" fillId="0" borderId="95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justify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/>
    </xf>
    <xf numFmtId="0" fontId="20" fillId="33" borderId="58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justify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left" vertical="center" shrinkToFit="1"/>
    </xf>
    <xf numFmtId="0" fontId="6" fillId="0" borderId="39" xfId="0" applyFont="1" applyBorder="1" applyAlignment="1">
      <alignment horizontal="justify" vertical="center"/>
    </xf>
    <xf numFmtId="0" fontId="0" fillId="0" borderId="26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98" xfId="0" applyFont="1" applyBorder="1" applyAlignment="1">
      <alignment horizontal="center" vertical="top" wrapText="1"/>
    </xf>
    <xf numFmtId="0" fontId="1" fillId="0" borderId="101" xfId="0" applyFont="1" applyBorder="1" applyAlignment="1">
      <alignment horizontal="center" vertical="top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left" vertical="top" wrapText="1"/>
    </xf>
    <xf numFmtId="0" fontId="3" fillId="0" borderId="102" xfId="0" applyFont="1" applyBorder="1" applyAlignment="1">
      <alignment horizontal="left" vertical="top" wrapText="1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top" wrapText="1"/>
    </xf>
    <xf numFmtId="0" fontId="1" fillId="0" borderId="102" xfId="0" applyFont="1" applyBorder="1" applyAlignment="1">
      <alignment horizontal="center" vertical="top" wrapText="1"/>
    </xf>
    <xf numFmtId="0" fontId="3" fillId="0" borderId="108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right"/>
    </xf>
    <xf numFmtId="0" fontId="3" fillId="0" borderId="111" xfId="0" applyFont="1" applyBorder="1" applyAlignment="1">
      <alignment horizontal="right"/>
    </xf>
    <xf numFmtId="0" fontId="3" fillId="0" borderId="112" xfId="0" applyFont="1" applyBorder="1" applyAlignment="1">
      <alignment horizontal="right"/>
    </xf>
    <xf numFmtId="0" fontId="3" fillId="0" borderId="104" xfId="0" applyFont="1" applyBorder="1" applyAlignment="1">
      <alignment horizontal="left" vertical="top" wrapText="1"/>
    </xf>
    <xf numFmtId="0" fontId="3" fillId="0" borderId="11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top" textRotation="255" wrapText="1"/>
    </xf>
    <xf numFmtId="0" fontId="10" fillId="0" borderId="51" xfId="0" applyFont="1" applyBorder="1" applyAlignment="1">
      <alignment horizontal="center" vertical="top" textRotation="255" wrapText="1"/>
    </xf>
    <xf numFmtId="0" fontId="10" fillId="0" borderId="115" xfId="0" applyFont="1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20" fillId="33" borderId="24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center" vertical="center" shrinkToFit="1"/>
    </xf>
    <xf numFmtId="0" fontId="20" fillId="33" borderId="25" xfId="0" applyFont="1" applyFill="1" applyBorder="1" applyAlignment="1">
      <alignment horizontal="center" vertical="center" shrinkToFit="1"/>
    </xf>
    <xf numFmtId="0" fontId="20" fillId="33" borderId="26" xfId="0" applyFont="1" applyFill="1" applyBorder="1" applyAlignment="1">
      <alignment horizontal="center" vertical="center" shrinkToFit="1"/>
    </xf>
    <xf numFmtId="0" fontId="10" fillId="0" borderId="116" xfId="0" applyFont="1" applyBorder="1" applyAlignment="1">
      <alignment horizontal="center" vertical="top" textRotation="255" wrapText="1"/>
    </xf>
    <xf numFmtId="0" fontId="10" fillId="0" borderId="117" xfId="0" applyFont="1" applyBorder="1" applyAlignment="1">
      <alignment horizontal="justify" vertical="center" wrapText="1"/>
    </xf>
    <xf numFmtId="0" fontId="10" fillId="0" borderId="118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3" fillId="0" borderId="114" xfId="0" applyFont="1" applyBorder="1" applyAlignment="1">
      <alignment horizontal="center" shrinkToFit="1"/>
    </xf>
    <xf numFmtId="0" fontId="3" fillId="0" borderId="51" xfId="0" applyFont="1" applyBorder="1" applyAlignment="1">
      <alignment horizontal="center" shrinkToFit="1"/>
    </xf>
    <xf numFmtId="0" fontId="3" fillId="0" borderId="115" xfId="0" applyFont="1" applyBorder="1" applyAlignment="1">
      <alignment horizontal="center" shrinkToFit="1"/>
    </xf>
    <xf numFmtId="0" fontId="10" fillId="0" borderId="5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left" vertical="center" shrinkToFit="1"/>
    </xf>
    <xf numFmtId="0" fontId="20" fillId="33" borderId="13" xfId="0" applyFont="1" applyFill="1" applyBorder="1" applyAlignment="1">
      <alignment horizontal="left" vertical="center" shrinkToFit="1"/>
    </xf>
    <xf numFmtId="0" fontId="10" fillId="0" borderId="96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top" textRotation="255"/>
    </xf>
    <xf numFmtId="0" fontId="10" fillId="0" borderId="51" xfId="0" applyFont="1" applyBorder="1" applyAlignment="1">
      <alignment horizontal="center" vertical="top" textRotation="255"/>
    </xf>
    <xf numFmtId="0" fontId="10" fillId="0" borderId="116" xfId="0" applyFont="1" applyBorder="1" applyAlignment="1">
      <alignment horizontal="center" vertical="top" textRotation="255"/>
    </xf>
    <xf numFmtId="0" fontId="10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top" textRotation="255" wrapText="1"/>
    </xf>
    <xf numFmtId="0" fontId="6" fillId="0" borderId="123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16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20" fillId="33" borderId="25" xfId="0" applyFont="1" applyFill="1" applyBorder="1" applyAlignment="1">
      <alignment horizontal="left" vertical="center" shrinkToFit="1"/>
    </xf>
    <xf numFmtId="0" fontId="20" fillId="33" borderId="26" xfId="0" applyFont="1" applyFill="1" applyBorder="1" applyAlignment="1">
      <alignment horizontal="left" vertical="center" shrinkToFit="1"/>
    </xf>
    <xf numFmtId="0" fontId="10" fillId="0" borderId="59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64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20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3" fillId="0" borderId="9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1" fillId="0" borderId="93" xfId="0" applyFont="1" applyBorder="1" applyAlignment="1">
      <alignment vertical="center"/>
    </xf>
    <xf numFmtId="0" fontId="20" fillId="33" borderId="33" xfId="0" applyFont="1" applyFill="1" applyBorder="1" applyAlignment="1">
      <alignment horizontal="center" vertical="center" shrinkToFit="1"/>
    </xf>
    <xf numFmtId="0" fontId="20" fillId="33" borderId="34" xfId="0" applyFont="1" applyFill="1" applyBorder="1" applyAlignment="1">
      <alignment horizontal="center" vertical="center" shrinkToFit="1"/>
    </xf>
    <xf numFmtId="0" fontId="10" fillId="0" borderId="125" xfId="0" applyFont="1" applyBorder="1" applyAlignment="1">
      <alignment horizontal="center" vertical="top" textRotation="255" wrapText="1"/>
    </xf>
    <xf numFmtId="0" fontId="0" fillId="0" borderId="51" xfId="0" applyBorder="1" applyAlignment="1">
      <alignment/>
    </xf>
    <xf numFmtId="0" fontId="0" fillId="0" borderId="115" xfId="0" applyBorder="1" applyAlignment="1">
      <alignment/>
    </xf>
    <xf numFmtId="0" fontId="11" fillId="0" borderId="9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57" fillId="33" borderId="24" xfId="0" applyFont="1" applyFill="1" applyBorder="1" applyAlignment="1">
      <alignment horizontal="left" vertical="center" shrinkToFit="1"/>
    </xf>
    <xf numFmtId="0" fontId="57" fillId="33" borderId="13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center" vertical="top" textRotation="255" wrapText="1"/>
    </xf>
    <xf numFmtId="0" fontId="0" fillId="0" borderId="115" xfId="0" applyBorder="1" applyAlignment="1">
      <alignment horizontal="center" vertical="top" textRotation="255" wrapText="1"/>
    </xf>
    <xf numFmtId="0" fontId="10" fillId="0" borderId="24" xfId="0" applyFont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3" fillId="0" borderId="126" xfId="0" applyFont="1" applyBorder="1" applyAlignment="1">
      <alignment horizontal="center" vertical="center"/>
    </xf>
    <xf numFmtId="0" fontId="10" fillId="0" borderId="114" xfId="0" applyFont="1" applyBorder="1" applyAlignment="1">
      <alignment horizontal="left" vertical="top" wrapText="1"/>
    </xf>
    <xf numFmtId="0" fontId="11" fillId="0" borderId="51" xfId="0" applyFont="1" applyBorder="1" applyAlignment="1">
      <alignment/>
    </xf>
    <xf numFmtId="0" fontId="11" fillId="0" borderId="115" xfId="0" applyFont="1" applyBorder="1" applyAlignment="1">
      <alignment/>
    </xf>
    <xf numFmtId="0" fontId="10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/>
    </xf>
    <xf numFmtId="0" fontId="16" fillId="0" borderId="37" xfId="0" applyFont="1" applyBorder="1" applyAlignment="1">
      <alignment horizontal="left" wrapText="1"/>
    </xf>
    <xf numFmtId="0" fontId="17" fillId="0" borderId="67" xfId="0" applyFont="1" applyBorder="1" applyAlignment="1">
      <alignment horizontal="left"/>
    </xf>
    <xf numFmtId="0" fontId="16" fillId="0" borderId="24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28" xfId="0" applyFont="1" applyBorder="1" applyAlignment="1">
      <alignment horizontal="left" wrapText="1"/>
    </xf>
    <xf numFmtId="0" fontId="17" fillId="0" borderId="29" xfId="0" applyFont="1" applyBorder="1" applyAlignment="1">
      <alignment horizontal="left"/>
    </xf>
    <xf numFmtId="0" fontId="10" fillId="0" borderId="2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13" xfId="0" applyFont="1" applyBorder="1" applyAlignment="1">
      <alignment horizontal="left" wrapText="1"/>
    </xf>
    <xf numFmtId="0" fontId="15" fillId="0" borderId="2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0" fillId="0" borderId="13" xfId="0" applyBorder="1" applyAlignment="1">
      <alignment horizontal="left" vertical="top" wrapText="1"/>
    </xf>
    <xf numFmtId="0" fontId="10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55" xfId="0" applyFont="1" applyBorder="1" applyAlignment="1">
      <alignment horizontal="center" vertical="top" textRotation="255" wrapText="1"/>
    </xf>
    <xf numFmtId="0" fontId="17" fillId="0" borderId="47" xfId="0" applyFont="1" applyBorder="1" applyAlignment="1">
      <alignment horizontal="center" vertical="top" textRotation="255" wrapText="1"/>
    </xf>
    <xf numFmtId="0" fontId="17" fillId="0" borderId="58" xfId="0" applyFont="1" applyBorder="1" applyAlignment="1">
      <alignment horizontal="center" vertical="top" textRotation="255" wrapText="1"/>
    </xf>
    <xf numFmtId="0" fontId="17" fillId="0" borderId="29" xfId="0" applyFont="1" applyBorder="1" applyAlignment="1">
      <alignment horizontal="left" wrapText="1"/>
    </xf>
    <xf numFmtId="0" fontId="10" fillId="0" borderId="55" xfId="0" applyFont="1" applyBorder="1" applyAlignment="1">
      <alignment horizontal="center" vertical="top" textRotation="255" wrapText="1"/>
    </xf>
    <xf numFmtId="0" fontId="9" fillId="0" borderId="47" xfId="0" applyFont="1" applyBorder="1" applyAlignment="1">
      <alignment horizontal="center" vertical="top" textRotation="255" wrapText="1"/>
    </xf>
    <xf numFmtId="0" fontId="9" fillId="0" borderId="58" xfId="0" applyFont="1" applyBorder="1" applyAlignment="1">
      <alignment horizontal="center" vertical="top" textRotation="255" wrapText="1"/>
    </xf>
    <xf numFmtId="0" fontId="3" fillId="0" borderId="124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10" fillId="0" borderId="2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85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">
      <selection activeCell="F7" sqref="F7"/>
    </sheetView>
  </sheetViews>
  <sheetFormatPr defaultColWidth="13.00390625" defaultRowHeight="13.5"/>
  <cols>
    <col min="1" max="3" width="13.00390625" style="1" customWidth="1"/>
    <col min="4" max="4" width="7.50390625" style="1" bestFit="1" customWidth="1"/>
    <col min="5" max="5" width="11.00390625" style="1" bestFit="1" customWidth="1"/>
    <col min="6" max="6" width="29.125" style="1" bestFit="1" customWidth="1"/>
    <col min="7" max="7" width="6.00390625" style="1" bestFit="1" customWidth="1"/>
    <col min="8" max="9" width="4.50390625" style="1" bestFit="1" customWidth="1"/>
    <col min="10" max="16384" width="13.00390625" style="1" customWidth="1"/>
  </cols>
  <sheetData>
    <row r="1" spans="1:9" ht="17.25">
      <c r="A1" s="390" t="s">
        <v>55</v>
      </c>
      <c r="B1" s="390"/>
      <c r="C1" s="390"/>
      <c r="D1" s="390"/>
      <c r="E1" s="390"/>
      <c r="F1" s="390"/>
      <c r="G1" s="390"/>
      <c r="H1" s="390"/>
      <c r="I1" s="390"/>
    </row>
    <row r="2" ht="15" customHeight="1">
      <c r="A2" s="6"/>
    </row>
    <row r="3" ht="15" customHeight="1">
      <c r="A3" s="4"/>
    </row>
    <row r="4" ht="15" customHeight="1">
      <c r="A4" s="4"/>
    </row>
    <row r="5" ht="15" customHeight="1">
      <c r="A5" s="4" t="s">
        <v>229</v>
      </c>
    </row>
    <row r="6" ht="15" customHeight="1">
      <c r="A6" s="4"/>
    </row>
    <row r="7" ht="15" customHeight="1">
      <c r="A7" s="4"/>
    </row>
    <row r="8" spans="1:9" ht="15" customHeight="1">
      <c r="A8" s="391" t="s">
        <v>1</v>
      </c>
      <c r="B8" s="391"/>
      <c r="C8" s="391"/>
      <c r="D8" s="391"/>
      <c r="E8" s="391"/>
      <c r="F8" s="391"/>
      <c r="G8" s="391"/>
      <c r="H8" s="391"/>
      <c r="I8" s="391"/>
    </row>
    <row r="9" spans="1:9" ht="15" customHeight="1">
      <c r="A9" s="391" t="s">
        <v>2</v>
      </c>
      <c r="B9" s="391"/>
      <c r="C9" s="391"/>
      <c r="D9" s="391"/>
      <c r="E9" s="391"/>
      <c r="F9" s="391"/>
      <c r="G9" s="391"/>
      <c r="H9" s="391"/>
      <c r="I9" s="391"/>
    </row>
    <row r="10" ht="15" customHeight="1">
      <c r="A10" s="4"/>
    </row>
    <row r="11" ht="106.5" customHeight="1">
      <c r="A11" s="4"/>
    </row>
    <row r="12" spans="1:9" ht="15" customHeight="1" thickBot="1">
      <c r="A12" s="5" t="s">
        <v>3</v>
      </c>
      <c r="I12" s="263" t="s">
        <v>230</v>
      </c>
    </row>
    <row r="13" spans="1:9" ht="24.75" customHeight="1">
      <c r="A13" s="384" t="s">
        <v>255</v>
      </c>
      <c r="B13" s="385"/>
      <c r="C13" s="385"/>
      <c r="D13" s="392"/>
      <c r="E13" s="392"/>
      <c r="F13" s="392"/>
      <c r="G13" s="392"/>
      <c r="H13" s="392"/>
      <c r="I13" s="393"/>
    </row>
    <row r="14" spans="1:9" ht="18" customHeight="1">
      <c r="A14" s="372" t="s">
        <v>256</v>
      </c>
      <c r="B14" s="373"/>
      <c r="C14" s="374"/>
      <c r="D14" s="378" t="s">
        <v>245</v>
      </c>
      <c r="E14" s="379"/>
      <c r="F14" s="379"/>
      <c r="G14" s="379"/>
      <c r="H14" s="379"/>
      <c r="I14" s="380"/>
    </row>
    <row r="15" spans="1:9" ht="18" customHeight="1">
      <c r="A15" s="375"/>
      <c r="B15" s="376"/>
      <c r="C15" s="377"/>
      <c r="D15" s="381" t="s">
        <v>246</v>
      </c>
      <c r="E15" s="382"/>
      <c r="F15" s="382"/>
      <c r="G15" s="382"/>
      <c r="H15" s="382"/>
      <c r="I15" s="383"/>
    </row>
    <row r="16" spans="1:9" ht="24.75" customHeight="1">
      <c r="A16" s="386" t="s">
        <v>257</v>
      </c>
      <c r="B16" s="387"/>
      <c r="C16" s="387"/>
      <c r="D16" s="398" t="s">
        <v>4</v>
      </c>
      <c r="E16" s="399"/>
      <c r="F16" s="399"/>
      <c r="G16" s="399"/>
      <c r="H16" s="399"/>
      <c r="I16" s="400"/>
    </row>
    <row r="17" spans="1:9" ht="24.75" customHeight="1">
      <c r="A17" s="386" t="s">
        <v>5</v>
      </c>
      <c r="B17" s="387"/>
      <c r="C17" s="387"/>
      <c r="D17" s="396" t="s">
        <v>6</v>
      </c>
      <c r="E17" s="396"/>
      <c r="F17" s="396"/>
      <c r="G17" s="396"/>
      <c r="H17" s="396"/>
      <c r="I17" s="397"/>
    </row>
    <row r="18" spans="1:9" ht="24.75" customHeight="1">
      <c r="A18" s="386"/>
      <c r="B18" s="387"/>
      <c r="C18" s="387"/>
      <c r="D18" s="396" t="s">
        <v>7</v>
      </c>
      <c r="E18" s="396"/>
      <c r="F18" s="396"/>
      <c r="G18" s="396"/>
      <c r="H18" s="396"/>
      <c r="I18" s="397"/>
    </row>
    <row r="19" spans="1:9" ht="24.75" customHeight="1">
      <c r="A19" s="386"/>
      <c r="B19" s="387"/>
      <c r="C19" s="387"/>
      <c r="D19" s="396" t="s">
        <v>8</v>
      </c>
      <c r="E19" s="396"/>
      <c r="F19" s="396"/>
      <c r="G19" s="396"/>
      <c r="H19" s="396"/>
      <c r="I19" s="397"/>
    </row>
    <row r="20" spans="1:9" ht="24.75" customHeight="1" thickBot="1">
      <c r="A20" s="394"/>
      <c r="B20" s="395"/>
      <c r="C20" s="395"/>
      <c r="D20" s="409" t="s">
        <v>9</v>
      </c>
      <c r="E20" s="409"/>
      <c r="F20" s="409"/>
      <c r="G20" s="409"/>
      <c r="H20" s="409"/>
      <c r="I20" s="410"/>
    </row>
    <row r="21" ht="15" customHeight="1">
      <c r="A21" s="4"/>
    </row>
    <row r="22" ht="15" customHeight="1" thickBot="1">
      <c r="A22" s="4"/>
    </row>
    <row r="23" spans="1:9" ht="24.75" customHeight="1">
      <c r="A23" s="384" t="s">
        <v>10</v>
      </c>
      <c r="B23" s="385"/>
      <c r="C23" s="385"/>
      <c r="D23" s="385" t="s">
        <v>11</v>
      </c>
      <c r="E23" s="385"/>
      <c r="F23" s="385"/>
      <c r="G23" s="385"/>
      <c r="H23" s="385"/>
      <c r="I23" s="388"/>
    </row>
    <row r="24" spans="1:9" ht="24.75" customHeight="1">
      <c r="A24" s="386" t="s">
        <v>12</v>
      </c>
      <c r="B24" s="387"/>
      <c r="C24" s="387"/>
      <c r="D24" s="387" t="s">
        <v>13</v>
      </c>
      <c r="E24" s="387"/>
      <c r="F24" s="387"/>
      <c r="G24" s="387"/>
      <c r="H24" s="387"/>
      <c r="I24" s="389"/>
    </row>
    <row r="25" spans="1:9" ht="24.75" customHeight="1">
      <c r="A25" s="386" t="s">
        <v>231</v>
      </c>
      <c r="B25" s="387"/>
      <c r="C25" s="387"/>
      <c r="D25" s="401"/>
      <c r="E25" s="401"/>
      <c r="F25" s="401"/>
      <c r="G25" s="401"/>
      <c r="H25" s="401"/>
      <c r="I25" s="402"/>
    </row>
    <row r="26" spans="1:9" ht="24.75" customHeight="1">
      <c r="A26" s="403" t="s">
        <v>233</v>
      </c>
      <c r="B26" s="404"/>
      <c r="C26" s="405"/>
      <c r="D26" s="401"/>
      <c r="E26" s="401"/>
      <c r="F26" s="401"/>
      <c r="G26" s="401"/>
      <c r="H26" s="401"/>
      <c r="I26" s="402"/>
    </row>
    <row r="27" spans="1:9" ht="24.75" customHeight="1" thickBot="1">
      <c r="A27" s="394" t="s">
        <v>232</v>
      </c>
      <c r="B27" s="395"/>
      <c r="C27" s="395"/>
      <c r="D27" s="406" t="s">
        <v>0</v>
      </c>
      <c r="E27" s="407"/>
      <c r="F27" s="407"/>
      <c r="G27" s="407"/>
      <c r="H27" s="407"/>
      <c r="I27" s="408"/>
    </row>
    <row r="28" ht="15" customHeight="1">
      <c r="A28" s="4"/>
    </row>
    <row r="29" ht="15" customHeight="1">
      <c r="A29" s="4"/>
    </row>
    <row r="30" ht="15" customHeight="1">
      <c r="A30" s="4"/>
    </row>
    <row r="31" ht="15">
      <c r="A31" s="3"/>
    </row>
    <row r="32" ht="15">
      <c r="A32" s="3"/>
    </row>
    <row r="33" ht="15">
      <c r="A33" s="3"/>
    </row>
  </sheetData>
  <sheetProtection/>
  <mergeCells count="25">
    <mergeCell ref="A27:C27"/>
    <mergeCell ref="D16:I16"/>
    <mergeCell ref="D17:I17"/>
    <mergeCell ref="D25:I25"/>
    <mergeCell ref="A16:C16"/>
    <mergeCell ref="D19:I19"/>
    <mergeCell ref="D26:I26"/>
    <mergeCell ref="A26:C26"/>
    <mergeCell ref="D27:I27"/>
    <mergeCell ref="D20:I20"/>
    <mergeCell ref="A1:I1"/>
    <mergeCell ref="A13:C13"/>
    <mergeCell ref="A8:I8"/>
    <mergeCell ref="A9:I9"/>
    <mergeCell ref="D13:I13"/>
    <mergeCell ref="A17:C20"/>
    <mergeCell ref="D18:I18"/>
    <mergeCell ref="A14:C15"/>
    <mergeCell ref="D14:I14"/>
    <mergeCell ref="D15:I15"/>
    <mergeCell ref="A23:C23"/>
    <mergeCell ref="A24:C24"/>
    <mergeCell ref="A25:C25"/>
    <mergeCell ref="D23:I23"/>
    <mergeCell ref="D24:I24"/>
  </mergeCells>
  <printOptions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5"/>
  <sheetViews>
    <sheetView view="pageBreakPreview" zoomScale="60" zoomScalePageLayoutView="0" workbookViewId="0" topLeftCell="A24">
      <selection activeCell="L70" sqref="L70"/>
    </sheetView>
  </sheetViews>
  <sheetFormatPr defaultColWidth="13.00390625" defaultRowHeight="13.5"/>
  <cols>
    <col min="1" max="1" width="3.00390625" style="1" customWidth="1"/>
    <col min="2" max="2" width="3.00390625" style="12" customWidth="1"/>
    <col min="3" max="3" width="5.625" style="1" customWidth="1"/>
    <col min="4" max="4" width="13.00390625" style="1" customWidth="1"/>
    <col min="5" max="5" width="3.00390625" style="9" customWidth="1"/>
    <col min="6" max="6" width="3.625" style="8" customWidth="1"/>
    <col min="7" max="7" width="3.00390625" style="10" bestFit="1" customWidth="1"/>
    <col min="8" max="8" width="13.00390625" style="1" customWidth="1"/>
    <col min="9" max="9" width="3.00390625" style="10" bestFit="1" customWidth="1"/>
    <col min="10" max="10" width="3.00390625" style="1" bestFit="1" customWidth="1"/>
    <col min="11" max="11" width="2.875" style="14" customWidth="1"/>
    <col min="12" max="12" width="28.875" style="8" customWidth="1"/>
    <col min="13" max="13" width="6.00390625" style="13" bestFit="1" customWidth="1"/>
    <col min="14" max="15" width="4.50390625" style="1" bestFit="1" customWidth="1"/>
    <col min="16" max="16384" width="13.00390625" style="1" customWidth="1"/>
  </cols>
  <sheetData>
    <row r="1" spans="1:15" ht="17.25">
      <c r="A1" s="390" t="s">
        <v>54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5" ht="3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>
      <c r="A3" s="337"/>
      <c r="B3" s="338"/>
      <c r="C3" s="339"/>
      <c r="D3" s="337"/>
      <c r="E3" s="340"/>
      <c r="F3" s="339"/>
      <c r="G3" s="338"/>
      <c r="H3" s="337"/>
      <c r="I3" s="338"/>
      <c r="J3" s="337"/>
      <c r="K3" s="341"/>
      <c r="L3" s="339"/>
      <c r="M3" s="342"/>
      <c r="N3" s="337"/>
      <c r="O3" s="7" t="s">
        <v>258</v>
      </c>
    </row>
    <row r="4" spans="1:16" ht="14.25" thickBot="1">
      <c r="A4" s="2"/>
      <c r="B4" s="2" t="s">
        <v>22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263" t="s">
        <v>230</v>
      </c>
      <c r="P4" s="13"/>
    </row>
    <row r="5" spans="1:15" ht="14.25" customHeight="1">
      <c r="A5" s="431"/>
      <c r="B5" s="434" t="s">
        <v>234</v>
      </c>
      <c r="C5" s="434"/>
      <c r="D5" s="434" t="s">
        <v>235</v>
      </c>
      <c r="E5" s="437" t="s">
        <v>236</v>
      </c>
      <c r="F5" s="437"/>
      <c r="G5" s="437"/>
      <c r="H5" s="437"/>
      <c r="I5" s="437"/>
      <c r="J5" s="438"/>
      <c r="K5" s="447" t="s">
        <v>237</v>
      </c>
      <c r="L5" s="448"/>
      <c r="M5" s="448"/>
      <c r="N5" s="448"/>
      <c r="O5" s="449"/>
    </row>
    <row r="6" spans="1:16" ht="14.25" customHeight="1">
      <c r="A6" s="432"/>
      <c r="B6" s="435"/>
      <c r="C6" s="435"/>
      <c r="D6" s="435"/>
      <c r="E6" s="439" t="s">
        <v>238</v>
      </c>
      <c r="F6" s="440"/>
      <c r="G6" s="416" t="s">
        <v>259</v>
      </c>
      <c r="H6" s="417"/>
      <c r="I6" s="411" t="s">
        <v>240</v>
      </c>
      <c r="J6" s="443"/>
      <c r="K6" s="450" t="s">
        <v>260</v>
      </c>
      <c r="L6" s="451"/>
      <c r="M6" s="454" t="s">
        <v>261</v>
      </c>
      <c r="N6" s="456" t="s">
        <v>14</v>
      </c>
      <c r="O6" s="457"/>
      <c r="P6" s="13"/>
    </row>
    <row r="7" spans="1:16" ht="14.25" thickBot="1">
      <c r="A7" s="433"/>
      <c r="B7" s="436"/>
      <c r="C7" s="436"/>
      <c r="D7" s="436"/>
      <c r="E7" s="441"/>
      <c r="F7" s="442"/>
      <c r="G7" s="445"/>
      <c r="H7" s="446"/>
      <c r="I7" s="444"/>
      <c r="J7" s="441"/>
      <c r="K7" s="452"/>
      <c r="L7" s="453"/>
      <c r="M7" s="455"/>
      <c r="N7" s="262" t="s">
        <v>15</v>
      </c>
      <c r="O7" s="264" t="s">
        <v>16</v>
      </c>
      <c r="P7" s="13"/>
    </row>
    <row r="8" spans="1:16" ht="13.5">
      <c r="A8" s="413" t="s">
        <v>51</v>
      </c>
      <c r="B8" s="427" t="s">
        <v>23</v>
      </c>
      <c r="C8" s="428"/>
      <c r="D8" s="53" t="s">
        <v>56</v>
      </c>
      <c r="E8" s="54" t="s">
        <v>262</v>
      </c>
      <c r="F8" s="55" t="s">
        <v>32</v>
      </c>
      <c r="G8" s="20" t="s">
        <v>34</v>
      </c>
      <c r="H8" s="21" t="s">
        <v>43</v>
      </c>
      <c r="I8" s="20" t="s">
        <v>65</v>
      </c>
      <c r="J8" s="22" t="s">
        <v>32</v>
      </c>
      <c r="K8" s="270" t="s">
        <v>34</v>
      </c>
      <c r="L8" s="22" t="s">
        <v>44</v>
      </c>
      <c r="M8" s="321" t="s">
        <v>17</v>
      </c>
      <c r="N8" s="52" t="s">
        <v>18</v>
      </c>
      <c r="O8" s="56" t="s">
        <v>18</v>
      </c>
      <c r="P8" s="13"/>
    </row>
    <row r="9" spans="1:16" ht="13.5">
      <c r="A9" s="414"/>
      <c r="B9" s="411" t="s">
        <v>24</v>
      </c>
      <c r="C9" s="412"/>
      <c r="D9" s="58"/>
      <c r="E9" s="59"/>
      <c r="F9" s="60"/>
      <c r="G9" s="17" t="s">
        <v>263</v>
      </c>
      <c r="H9" s="23" t="s">
        <v>264</v>
      </c>
      <c r="I9" s="17" t="s">
        <v>65</v>
      </c>
      <c r="J9" s="24" t="s">
        <v>32</v>
      </c>
      <c r="K9" s="271" t="s">
        <v>34</v>
      </c>
      <c r="L9" s="24" t="s">
        <v>35</v>
      </c>
      <c r="M9" s="322" t="s">
        <v>21</v>
      </c>
      <c r="N9" s="57" t="s">
        <v>19</v>
      </c>
      <c r="O9" s="61" t="s">
        <v>19</v>
      </c>
      <c r="P9" s="13"/>
    </row>
    <row r="10" spans="1:16" ht="13.5">
      <c r="A10" s="414"/>
      <c r="B10" s="411" t="s">
        <v>38</v>
      </c>
      <c r="C10" s="412"/>
      <c r="D10" s="62"/>
      <c r="E10" s="59"/>
      <c r="F10" s="60"/>
      <c r="G10" s="25" t="s">
        <v>34</v>
      </c>
      <c r="H10" s="26" t="s">
        <v>36</v>
      </c>
      <c r="I10" s="27"/>
      <c r="J10" s="28"/>
      <c r="K10" s="272"/>
      <c r="L10" s="28"/>
      <c r="M10" s="323"/>
      <c r="N10" s="57" t="s">
        <v>20</v>
      </c>
      <c r="O10" s="61" t="s">
        <v>20</v>
      </c>
      <c r="P10" s="13"/>
    </row>
    <row r="11" spans="1:16" ht="13.5">
      <c r="A11" s="414"/>
      <c r="B11" s="411" t="s">
        <v>39</v>
      </c>
      <c r="C11" s="412"/>
      <c r="D11" s="62"/>
      <c r="E11" s="59"/>
      <c r="F11" s="60"/>
      <c r="G11" s="17" t="s">
        <v>34</v>
      </c>
      <c r="H11" s="23" t="s">
        <v>37</v>
      </c>
      <c r="I11" s="17" t="s">
        <v>34</v>
      </c>
      <c r="J11" s="330" t="s">
        <v>32</v>
      </c>
      <c r="K11" s="273" t="s">
        <v>34</v>
      </c>
      <c r="L11" s="30" t="s">
        <v>265</v>
      </c>
      <c r="M11" s="324" t="s">
        <v>17</v>
      </c>
      <c r="N11" s="62"/>
      <c r="O11" s="63"/>
      <c r="P11" s="13"/>
    </row>
    <row r="12" spans="1:16" ht="13.5">
      <c r="A12" s="414"/>
      <c r="B12" s="416" t="s">
        <v>266</v>
      </c>
      <c r="C12" s="417"/>
      <c r="D12" s="62"/>
      <c r="E12" s="59"/>
      <c r="F12" s="60"/>
      <c r="G12" s="31"/>
      <c r="H12" s="19" t="s">
        <v>267</v>
      </c>
      <c r="I12" s="331"/>
      <c r="J12" s="332"/>
      <c r="K12" s="273" t="s">
        <v>65</v>
      </c>
      <c r="L12" s="30" t="s">
        <v>268</v>
      </c>
      <c r="M12" s="324" t="s">
        <v>17</v>
      </c>
      <c r="N12" s="62"/>
      <c r="O12" s="63"/>
      <c r="P12" s="13"/>
    </row>
    <row r="13" spans="1:16" ht="13.5">
      <c r="A13" s="414"/>
      <c r="B13" s="416" t="s">
        <v>269</v>
      </c>
      <c r="C13" s="417"/>
      <c r="D13" s="62"/>
      <c r="E13" s="59"/>
      <c r="F13" s="60"/>
      <c r="G13" s="32" t="s">
        <v>65</v>
      </c>
      <c r="H13" s="19"/>
      <c r="I13" s="331"/>
      <c r="J13" s="332"/>
      <c r="K13" s="273" t="s">
        <v>65</v>
      </c>
      <c r="L13" s="30" t="s">
        <v>45</v>
      </c>
      <c r="M13" s="324" t="s">
        <v>17</v>
      </c>
      <c r="N13" s="62"/>
      <c r="O13" s="63"/>
      <c r="P13" s="13"/>
    </row>
    <row r="14" spans="1:16" ht="13.5">
      <c r="A14" s="414"/>
      <c r="B14" s="64"/>
      <c r="C14" s="65"/>
      <c r="D14" s="62"/>
      <c r="E14" s="59"/>
      <c r="F14" s="60"/>
      <c r="G14" s="27"/>
      <c r="H14" s="26"/>
      <c r="I14" s="333"/>
      <c r="J14" s="334"/>
      <c r="K14" s="273" t="s">
        <v>77</v>
      </c>
      <c r="L14" s="30" t="s">
        <v>270</v>
      </c>
      <c r="M14" s="324" t="s">
        <v>25</v>
      </c>
      <c r="N14" s="62"/>
      <c r="O14" s="63"/>
      <c r="P14" s="13"/>
    </row>
    <row r="15" spans="1:16" ht="13.5">
      <c r="A15" s="414"/>
      <c r="B15" s="251"/>
      <c r="C15" s="65"/>
      <c r="D15" s="62"/>
      <c r="E15" s="59"/>
      <c r="F15" s="60"/>
      <c r="G15" s="16" t="s">
        <v>271</v>
      </c>
      <c r="H15" s="26" t="s">
        <v>46</v>
      </c>
      <c r="I15" s="16" t="s">
        <v>61</v>
      </c>
      <c r="J15" s="30" t="s">
        <v>32</v>
      </c>
      <c r="K15" s="273" t="s">
        <v>34</v>
      </c>
      <c r="L15" s="30" t="s">
        <v>48</v>
      </c>
      <c r="M15" s="324" t="s">
        <v>17</v>
      </c>
      <c r="N15" s="62"/>
      <c r="O15" s="63"/>
      <c r="P15" s="13"/>
    </row>
    <row r="16" spans="1:16" ht="13.5">
      <c r="A16" s="414"/>
      <c r="B16" s="429" t="s">
        <v>207</v>
      </c>
      <c r="C16" s="430"/>
      <c r="D16" s="62"/>
      <c r="E16" s="59"/>
      <c r="F16" s="60"/>
      <c r="G16" s="16" t="s">
        <v>64</v>
      </c>
      <c r="H16" s="26" t="s">
        <v>47</v>
      </c>
      <c r="I16" s="16" t="s">
        <v>61</v>
      </c>
      <c r="J16" s="30" t="s">
        <v>32</v>
      </c>
      <c r="K16" s="273" t="s">
        <v>34</v>
      </c>
      <c r="L16" s="30" t="s">
        <v>49</v>
      </c>
      <c r="M16" s="324" t="s">
        <v>17</v>
      </c>
      <c r="N16" s="62"/>
      <c r="O16" s="63"/>
      <c r="P16" s="13"/>
    </row>
    <row r="17" spans="1:16" ht="13.5">
      <c r="A17" s="414"/>
      <c r="B17" s="252" t="s">
        <v>77</v>
      </c>
      <c r="C17" s="253" t="s">
        <v>208</v>
      </c>
      <c r="D17" s="62"/>
      <c r="E17" s="59"/>
      <c r="F17" s="60"/>
      <c r="G17" s="16" t="s">
        <v>77</v>
      </c>
      <c r="H17" s="29" t="s">
        <v>272</v>
      </c>
      <c r="I17" s="16" t="s">
        <v>65</v>
      </c>
      <c r="J17" s="30" t="s">
        <v>32</v>
      </c>
      <c r="K17" s="273" t="s">
        <v>34</v>
      </c>
      <c r="L17" s="30" t="s">
        <v>273</v>
      </c>
      <c r="M17" s="324" t="s">
        <v>17</v>
      </c>
      <c r="N17" s="62"/>
      <c r="O17" s="63"/>
      <c r="P17" s="13"/>
    </row>
    <row r="18" spans="1:16" ht="13.5">
      <c r="A18" s="414"/>
      <c r="B18" s="252" t="s">
        <v>65</v>
      </c>
      <c r="C18" s="253" t="s">
        <v>209</v>
      </c>
      <c r="D18" s="62"/>
      <c r="E18" s="59"/>
      <c r="F18" s="60"/>
      <c r="G18" s="17" t="s">
        <v>77</v>
      </c>
      <c r="H18" s="23" t="s">
        <v>274</v>
      </c>
      <c r="I18" s="17" t="s">
        <v>65</v>
      </c>
      <c r="J18" s="24" t="s">
        <v>32</v>
      </c>
      <c r="K18" s="271" t="s">
        <v>34</v>
      </c>
      <c r="L18" s="24" t="s">
        <v>275</v>
      </c>
      <c r="M18" s="322" t="s">
        <v>21</v>
      </c>
      <c r="N18" s="62"/>
      <c r="O18" s="63"/>
      <c r="P18" s="13"/>
    </row>
    <row r="19" spans="1:16" ht="13.5">
      <c r="A19" s="414"/>
      <c r="B19" s="252" t="s">
        <v>65</v>
      </c>
      <c r="C19" s="253" t="s">
        <v>210</v>
      </c>
      <c r="D19" s="62"/>
      <c r="E19" s="59"/>
      <c r="F19" s="60"/>
      <c r="G19" s="32" t="s">
        <v>77</v>
      </c>
      <c r="H19" s="19" t="s">
        <v>276</v>
      </c>
      <c r="I19" s="31"/>
      <c r="J19" s="33"/>
      <c r="K19" s="274"/>
      <c r="L19" s="33" t="s">
        <v>277</v>
      </c>
      <c r="M19" s="318"/>
      <c r="N19" s="62"/>
      <c r="O19" s="63"/>
      <c r="P19" s="13"/>
    </row>
    <row r="20" spans="1:16" ht="13.5">
      <c r="A20" s="414"/>
      <c r="B20" s="254"/>
      <c r="C20" s="62"/>
      <c r="D20" s="62"/>
      <c r="E20" s="59"/>
      <c r="F20" s="60"/>
      <c r="G20" s="27"/>
      <c r="H20" s="26" t="s">
        <v>278</v>
      </c>
      <c r="I20" s="27"/>
      <c r="J20" s="28"/>
      <c r="K20" s="272"/>
      <c r="L20" s="28" t="s">
        <v>218</v>
      </c>
      <c r="M20" s="323"/>
      <c r="N20" s="62"/>
      <c r="O20" s="63"/>
      <c r="P20" s="13"/>
    </row>
    <row r="21" spans="1:16" ht="13.5" customHeight="1">
      <c r="A21" s="414"/>
      <c r="B21" s="429" t="s">
        <v>211</v>
      </c>
      <c r="C21" s="430"/>
      <c r="D21" s="62"/>
      <c r="E21" s="59"/>
      <c r="F21" s="60"/>
      <c r="G21" s="17" t="s">
        <v>64</v>
      </c>
      <c r="H21" s="23" t="s">
        <v>279</v>
      </c>
      <c r="I21" s="17" t="s">
        <v>280</v>
      </c>
      <c r="J21" s="24" t="s">
        <v>32</v>
      </c>
      <c r="K21" s="271" t="s">
        <v>34</v>
      </c>
      <c r="L21" s="24" t="s">
        <v>281</v>
      </c>
      <c r="M21" s="322" t="s">
        <v>21</v>
      </c>
      <c r="N21" s="62"/>
      <c r="O21" s="63"/>
      <c r="P21" s="13"/>
    </row>
    <row r="22" spans="1:16" ht="13.5">
      <c r="A22" s="414"/>
      <c r="B22" s="252" t="s">
        <v>282</v>
      </c>
      <c r="C22" s="253" t="s">
        <v>208</v>
      </c>
      <c r="D22" s="62"/>
      <c r="E22" s="59"/>
      <c r="F22" s="60"/>
      <c r="G22" s="31"/>
      <c r="H22" s="19"/>
      <c r="I22" s="31"/>
      <c r="J22" s="33"/>
      <c r="K22" s="274"/>
      <c r="L22" s="33" t="s">
        <v>277</v>
      </c>
      <c r="M22" s="318"/>
      <c r="N22" s="62"/>
      <c r="O22" s="63"/>
      <c r="P22" s="13"/>
    </row>
    <row r="23" spans="1:16" ht="13.5">
      <c r="A23" s="414"/>
      <c r="B23" s="252" t="s">
        <v>283</v>
      </c>
      <c r="C23" s="253" t="s">
        <v>209</v>
      </c>
      <c r="D23" s="62"/>
      <c r="E23" s="59"/>
      <c r="F23" s="60"/>
      <c r="G23" s="27"/>
      <c r="H23" s="26"/>
      <c r="I23" s="27"/>
      <c r="J23" s="28"/>
      <c r="K23" s="272"/>
      <c r="L23" s="28" t="s">
        <v>218</v>
      </c>
      <c r="M23" s="323"/>
      <c r="N23" s="62"/>
      <c r="O23" s="63"/>
      <c r="P23" s="13"/>
    </row>
    <row r="24" spans="1:16" ht="13.5" customHeight="1">
      <c r="A24" s="414"/>
      <c r="B24" s="252" t="s">
        <v>284</v>
      </c>
      <c r="C24" s="253" t="s">
        <v>210</v>
      </c>
      <c r="D24" s="62"/>
      <c r="E24" s="59"/>
      <c r="F24" s="45"/>
      <c r="G24" s="17" t="s">
        <v>77</v>
      </c>
      <c r="H24" s="23" t="s">
        <v>336</v>
      </c>
      <c r="I24" s="17" t="s">
        <v>65</v>
      </c>
      <c r="J24" s="24" t="s">
        <v>32</v>
      </c>
      <c r="K24" s="271" t="s">
        <v>34</v>
      </c>
      <c r="L24" s="24" t="s">
        <v>285</v>
      </c>
      <c r="M24" s="322" t="s">
        <v>21</v>
      </c>
      <c r="N24" s="62"/>
      <c r="O24" s="63"/>
      <c r="P24" s="13"/>
    </row>
    <row r="25" spans="1:16" ht="13.5">
      <c r="A25" s="414"/>
      <c r="B25" s="254"/>
      <c r="C25" s="62"/>
      <c r="D25" s="62"/>
      <c r="E25" s="59"/>
      <c r="F25" s="45"/>
      <c r="G25" s="31"/>
      <c r="H25" s="19" t="s">
        <v>335</v>
      </c>
      <c r="I25" s="31"/>
      <c r="J25" s="33"/>
      <c r="K25" s="275" t="s">
        <v>65</v>
      </c>
      <c r="L25" s="28" t="s">
        <v>286</v>
      </c>
      <c r="M25" s="323"/>
      <c r="N25" s="62"/>
      <c r="O25" s="63"/>
      <c r="P25" s="13"/>
    </row>
    <row r="26" spans="1:16" ht="13.5">
      <c r="A26" s="414"/>
      <c r="B26" s="320" t="s">
        <v>212</v>
      </c>
      <c r="C26" s="45"/>
      <c r="D26" s="62"/>
      <c r="E26" s="59"/>
      <c r="F26" s="45"/>
      <c r="G26" s="31"/>
      <c r="H26" s="19"/>
      <c r="I26" s="31"/>
      <c r="J26" s="33"/>
      <c r="K26" s="271" t="s">
        <v>280</v>
      </c>
      <c r="L26" s="24" t="s">
        <v>287</v>
      </c>
      <c r="M26" s="322" t="s">
        <v>21</v>
      </c>
      <c r="N26" s="62"/>
      <c r="O26" s="63"/>
      <c r="P26" s="13"/>
    </row>
    <row r="27" spans="1:16" ht="13.5">
      <c r="A27" s="414"/>
      <c r="B27" s="252" t="s">
        <v>271</v>
      </c>
      <c r="C27" s="253" t="s">
        <v>213</v>
      </c>
      <c r="D27" s="62"/>
      <c r="E27" s="59"/>
      <c r="F27" s="45"/>
      <c r="G27" s="31"/>
      <c r="H27" s="19"/>
      <c r="I27" s="31"/>
      <c r="J27" s="33"/>
      <c r="K27" s="276" t="s">
        <v>65</v>
      </c>
      <c r="L27" s="33" t="s">
        <v>288</v>
      </c>
      <c r="M27" s="318"/>
      <c r="N27" s="62"/>
      <c r="O27" s="63"/>
      <c r="P27" s="13"/>
    </row>
    <row r="28" spans="1:16" ht="13.5">
      <c r="A28" s="414"/>
      <c r="B28" s="252" t="s">
        <v>65</v>
      </c>
      <c r="C28" s="253" t="s">
        <v>222</v>
      </c>
      <c r="D28" s="62"/>
      <c r="E28" s="59"/>
      <c r="F28" s="45"/>
      <c r="G28" s="31"/>
      <c r="H28" s="19"/>
      <c r="I28" s="31"/>
      <c r="J28" s="33"/>
      <c r="K28" s="275" t="s">
        <v>93</v>
      </c>
      <c r="L28" s="28" t="s">
        <v>289</v>
      </c>
      <c r="M28" s="323"/>
      <c r="N28" s="62"/>
      <c r="O28" s="63"/>
      <c r="P28" s="13"/>
    </row>
    <row r="29" spans="1:16" ht="13.5">
      <c r="A29" s="414"/>
      <c r="B29" s="254"/>
      <c r="C29" s="62"/>
      <c r="D29" s="62"/>
      <c r="E29" s="59"/>
      <c r="F29" s="60"/>
      <c r="G29" s="31"/>
      <c r="H29" s="19"/>
      <c r="I29" s="31"/>
      <c r="J29" s="33"/>
      <c r="K29" s="271" t="s">
        <v>271</v>
      </c>
      <c r="L29" s="108" t="s">
        <v>220</v>
      </c>
      <c r="M29" s="324" t="s">
        <v>21</v>
      </c>
      <c r="N29" s="62"/>
      <c r="O29" s="63"/>
      <c r="P29" s="13"/>
    </row>
    <row r="30" spans="1:16" ht="13.5">
      <c r="A30" s="414"/>
      <c r="B30" s="429" t="s">
        <v>214</v>
      </c>
      <c r="C30" s="430"/>
      <c r="D30" s="62"/>
      <c r="E30" s="59"/>
      <c r="F30" s="60"/>
      <c r="G30" s="31"/>
      <c r="H30" s="19"/>
      <c r="I30" s="31"/>
      <c r="J30" s="33"/>
      <c r="K30" s="276" t="s">
        <v>290</v>
      </c>
      <c r="L30" s="239" t="s">
        <v>291</v>
      </c>
      <c r="M30" s="324" t="s">
        <v>21</v>
      </c>
      <c r="N30" s="62"/>
      <c r="O30" s="63"/>
      <c r="P30" s="13"/>
    </row>
    <row r="31" spans="1:16" ht="13.5">
      <c r="A31" s="414"/>
      <c r="B31" s="252" t="s">
        <v>282</v>
      </c>
      <c r="C31" s="253" t="s">
        <v>209</v>
      </c>
      <c r="D31" s="62"/>
      <c r="E31" s="59"/>
      <c r="F31" s="60"/>
      <c r="G31" s="31"/>
      <c r="H31" s="19"/>
      <c r="I31" s="31"/>
      <c r="J31" s="33"/>
      <c r="K31" s="275" t="s">
        <v>77</v>
      </c>
      <c r="L31" s="93" t="s">
        <v>219</v>
      </c>
      <c r="M31" s="324" t="s">
        <v>21</v>
      </c>
      <c r="N31" s="62"/>
      <c r="O31" s="63"/>
      <c r="P31" s="13"/>
    </row>
    <row r="32" spans="1:16" ht="13.5">
      <c r="A32" s="414"/>
      <c r="B32" s="252" t="s">
        <v>292</v>
      </c>
      <c r="C32" s="253" t="s">
        <v>210</v>
      </c>
      <c r="D32" s="62"/>
      <c r="E32" s="59"/>
      <c r="F32" s="60"/>
      <c r="G32" s="31"/>
      <c r="H32" s="19"/>
      <c r="I32" s="31"/>
      <c r="J32" s="33"/>
      <c r="K32" s="276" t="s">
        <v>77</v>
      </c>
      <c r="L32" s="33" t="s">
        <v>337</v>
      </c>
      <c r="M32" s="322" t="s">
        <v>21</v>
      </c>
      <c r="N32" s="62"/>
      <c r="O32" s="63"/>
      <c r="P32" s="13"/>
    </row>
    <row r="33" spans="1:16" ht="13.5">
      <c r="A33" s="414"/>
      <c r="B33" s="254"/>
      <c r="C33" s="62"/>
      <c r="D33" s="62"/>
      <c r="E33" s="59"/>
      <c r="F33" s="60"/>
      <c r="G33" s="27"/>
      <c r="H33" s="26"/>
      <c r="I33" s="27"/>
      <c r="J33" s="28"/>
      <c r="K33" s="277"/>
      <c r="L33" s="28"/>
      <c r="M33" s="323"/>
      <c r="N33" s="62"/>
      <c r="O33" s="63"/>
      <c r="P33" s="13"/>
    </row>
    <row r="34" spans="1:16" ht="13.5">
      <c r="A34" s="414"/>
      <c r="B34" s="429" t="s">
        <v>215</v>
      </c>
      <c r="C34" s="430"/>
      <c r="D34" s="62"/>
      <c r="E34" s="59"/>
      <c r="F34" s="60"/>
      <c r="G34" s="17" t="s">
        <v>59</v>
      </c>
      <c r="H34" s="23" t="s">
        <v>293</v>
      </c>
      <c r="I34" s="17" t="s">
        <v>65</v>
      </c>
      <c r="J34" s="24" t="s">
        <v>32</v>
      </c>
      <c r="K34" s="273" t="s">
        <v>34</v>
      </c>
      <c r="L34" s="30" t="s">
        <v>40</v>
      </c>
      <c r="M34" s="324" t="s">
        <v>21</v>
      </c>
      <c r="N34" s="62"/>
      <c r="O34" s="63"/>
      <c r="P34" s="13"/>
    </row>
    <row r="35" spans="1:16" ht="13.5">
      <c r="A35" s="414"/>
      <c r="B35" s="252" t="s">
        <v>34</v>
      </c>
      <c r="C35" s="253" t="s">
        <v>209</v>
      </c>
      <c r="D35" s="62"/>
      <c r="E35" s="59"/>
      <c r="F35" s="60"/>
      <c r="G35" s="31"/>
      <c r="H35" s="19" t="s">
        <v>33</v>
      </c>
      <c r="I35" s="31"/>
      <c r="J35" s="33"/>
      <c r="K35" s="273" t="s">
        <v>65</v>
      </c>
      <c r="L35" s="30" t="s">
        <v>294</v>
      </c>
      <c r="M35" s="324" t="s">
        <v>21</v>
      </c>
      <c r="N35" s="62"/>
      <c r="O35" s="63"/>
      <c r="P35" s="13"/>
    </row>
    <row r="36" spans="1:16" ht="13.5">
      <c r="A36" s="414"/>
      <c r="B36" s="252" t="s">
        <v>65</v>
      </c>
      <c r="C36" s="253" t="s">
        <v>210</v>
      </c>
      <c r="D36" s="62"/>
      <c r="E36" s="59"/>
      <c r="F36" s="60"/>
      <c r="G36" s="32" t="s">
        <v>77</v>
      </c>
      <c r="H36" s="19" t="s">
        <v>62</v>
      </c>
      <c r="I36" s="31"/>
      <c r="J36" s="265"/>
      <c r="K36" s="273" t="s">
        <v>295</v>
      </c>
      <c r="L36" s="30" t="s">
        <v>296</v>
      </c>
      <c r="M36" s="324" t="s">
        <v>21</v>
      </c>
      <c r="N36" s="62"/>
      <c r="O36" s="63"/>
      <c r="P36" s="13"/>
    </row>
    <row r="37" spans="1:16" ht="13.5" customHeight="1">
      <c r="A37" s="414"/>
      <c r="B37" s="252" t="s">
        <v>61</v>
      </c>
      <c r="C37" s="253" t="s">
        <v>216</v>
      </c>
      <c r="D37" s="62"/>
      <c r="E37" s="59"/>
      <c r="F37" s="60"/>
      <c r="G37" s="31"/>
      <c r="H37" s="19" t="s">
        <v>52</v>
      </c>
      <c r="I37" s="31"/>
      <c r="J37" s="33"/>
      <c r="K37" s="271" t="s">
        <v>63</v>
      </c>
      <c r="L37" s="24" t="s">
        <v>221</v>
      </c>
      <c r="M37" s="322" t="s">
        <v>21</v>
      </c>
      <c r="N37" s="62"/>
      <c r="O37" s="63"/>
      <c r="P37" s="13"/>
    </row>
    <row r="38" spans="1:16" ht="13.5">
      <c r="A38" s="414"/>
      <c r="B38" s="218"/>
      <c r="C38" s="215"/>
      <c r="D38" s="62"/>
      <c r="E38" s="59"/>
      <c r="F38" s="45"/>
      <c r="G38" s="31"/>
      <c r="H38" s="19"/>
      <c r="I38" s="31"/>
      <c r="J38" s="33"/>
      <c r="K38" s="274"/>
      <c r="L38" s="239" t="s">
        <v>277</v>
      </c>
      <c r="M38" s="318"/>
      <c r="N38" s="62"/>
      <c r="O38" s="63"/>
      <c r="P38" s="13"/>
    </row>
    <row r="39" spans="1:16" ht="13.5">
      <c r="A39" s="414"/>
      <c r="B39" s="218"/>
      <c r="C39" s="215"/>
      <c r="D39" s="62"/>
      <c r="E39" s="59"/>
      <c r="F39" s="45"/>
      <c r="G39" s="27"/>
      <c r="H39" s="26"/>
      <c r="I39" s="27"/>
      <c r="J39" s="28"/>
      <c r="K39" s="272"/>
      <c r="L39" s="93" t="s">
        <v>218</v>
      </c>
      <c r="M39" s="323"/>
      <c r="N39" s="62"/>
      <c r="O39" s="63"/>
      <c r="P39" s="13"/>
    </row>
    <row r="40" spans="1:16" ht="13.5">
      <c r="A40" s="414"/>
      <c r="B40" s="218"/>
      <c r="C40" s="215"/>
      <c r="D40" s="425" t="s">
        <v>26</v>
      </c>
      <c r="E40" s="67" t="s">
        <v>284</v>
      </c>
      <c r="F40" s="68" t="s">
        <v>32</v>
      </c>
      <c r="G40" s="17" t="s">
        <v>34</v>
      </c>
      <c r="H40" s="23" t="s">
        <v>297</v>
      </c>
      <c r="I40" s="17" t="s">
        <v>282</v>
      </c>
      <c r="J40" s="330" t="s">
        <v>32</v>
      </c>
      <c r="K40" s="273" t="s">
        <v>282</v>
      </c>
      <c r="L40" s="30" t="s">
        <v>298</v>
      </c>
      <c r="M40" s="324" t="s">
        <v>21</v>
      </c>
      <c r="N40" s="62"/>
      <c r="O40" s="63"/>
      <c r="P40" s="13"/>
    </row>
    <row r="41" spans="1:16" ht="13.5">
      <c r="A41" s="414"/>
      <c r="B41" s="411" t="s">
        <v>299</v>
      </c>
      <c r="C41" s="412"/>
      <c r="D41" s="425"/>
      <c r="E41" s="59"/>
      <c r="F41" s="60"/>
      <c r="G41" s="31"/>
      <c r="H41" s="19" t="s">
        <v>300</v>
      </c>
      <c r="I41" s="331"/>
      <c r="J41" s="332"/>
      <c r="K41" s="273" t="s">
        <v>65</v>
      </c>
      <c r="L41" s="30" t="s">
        <v>301</v>
      </c>
      <c r="M41" s="324" t="s">
        <v>17</v>
      </c>
      <c r="N41" s="62"/>
      <c r="O41" s="63"/>
      <c r="P41" s="13"/>
    </row>
    <row r="42" spans="1:16" ht="13.5">
      <c r="A42" s="414"/>
      <c r="B42" s="411" t="s">
        <v>302</v>
      </c>
      <c r="C42" s="412"/>
      <c r="D42" s="426"/>
      <c r="E42" s="69"/>
      <c r="F42" s="70"/>
      <c r="G42" s="34"/>
      <c r="H42" s="35"/>
      <c r="I42" s="335"/>
      <c r="J42" s="336"/>
      <c r="K42" s="278" t="s">
        <v>65</v>
      </c>
      <c r="L42" s="36" t="s">
        <v>303</v>
      </c>
      <c r="M42" s="325" t="s">
        <v>21</v>
      </c>
      <c r="N42" s="71"/>
      <c r="O42" s="72"/>
      <c r="P42" s="13"/>
    </row>
    <row r="43" spans="1:16" ht="13.5">
      <c r="A43" s="414"/>
      <c r="B43" s="252" t="s">
        <v>65</v>
      </c>
      <c r="C43" s="253" t="s">
        <v>208</v>
      </c>
      <c r="D43" s="58" t="s">
        <v>27</v>
      </c>
      <c r="E43" s="73" t="s">
        <v>77</v>
      </c>
      <c r="F43" s="74" t="s">
        <v>32</v>
      </c>
      <c r="G43" s="37" t="s">
        <v>34</v>
      </c>
      <c r="H43" s="38" t="s">
        <v>304</v>
      </c>
      <c r="I43" s="37" t="s">
        <v>305</v>
      </c>
      <c r="J43" s="266" t="s">
        <v>32</v>
      </c>
      <c r="K43" s="279" t="s">
        <v>34</v>
      </c>
      <c r="L43" s="28" t="s">
        <v>306</v>
      </c>
      <c r="M43" s="323" t="s">
        <v>21</v>
      </c>
      <c r="N43" s="57" t="s">
        <v>18</v>
      </c>
      <c r="O43" s="61" t="s">
        <v>18</v>
      </c>
      <c r="P43" s="13"/>
    </row>
    <row r="44" spans="1:16" ht="13.5">
      <c r="A44" s="414"/>
      <c r="B44" s="252" t="s">
        <v>65</v>
      </c>
      <c r="C44" s="253" t="s">
        <v>209</v>
      </c>
      <c r="D44" s="58"/>
      <c r="E44" s="59"/>
      <c r="F44" s="60"/>
      <c r="G44" s="27"/>
      <c r="H44" s="26"/>
      <c r="I44" s="27"/>
      <c r="J44" s="28"/>
      <c r="K44" s="273" t="s">
        <v>77</v>
      </c>
      <c r="L44" s="30" t="s">
        <v>307</v>
      </c>
      <c r="M44" s="324" t="s">
        <v>21</v>
      </c>
      <c r="N44" s="57" t="s">
        <v>19</v>
      </c>
      <c r="O44" s="61" t="s">
        <v>19</v>
      </c>
      <c r="P44" s="13"/>
    </row>
    <row r="45" spans="1:16" ht="13.5">
      <c r="A45" s="414"/>
      <c r="B45" s="252" t="s">
        <v>65</v>
      </c>
      <c r="C45" s="253" t="s">
        <v>210</v>
      </c>
      <c r="D45" s="75" t="s">
        <v>28</v>
      </c>
      <c r="E45" s="59"/>
      <c r="F45" s="58"/>
      <c r="G45" s="17" t="s">
        <v>77</v>
      </c>
      <c r="H45" s="23" t="s">
        <v>308</v>
      </c>
      <c r="I45" s="17" t="s">
        <v>65</v>
      </c>
      <c r="J45" s="24" t="s">
        <v>32</v>
      </c>
      <c r="K45" s="271" t="s">
        <v>34</v>
      </c>
      <c r="L45" s="24" t="s">
        <v>309</v>
      </c>
      <c r="M45" s="322" t="s">
        <v>21</v>
      </c>
      <c r="N45" s="57" t="s">
        <v>20</v>
      </c>
      <c r="O45" s="61" t="s">
        <v>20</v>
      </c>
      <c r="P45" s="13"/>
    </row>
    <row r="46" spans="1:16" ht="13.5">
      <c r="A46" s="414"/>
      <c r="B46" s="218"/>
      <c r="C46" s="215"/>
      <c r="D46" s="75" t="s">
        <v>29</v>
      </c>
      <c r="E46" s="59"/>
      <c r="F46" s="58"/>
      <c r="G46" s="27"/>
      <c r="H46" s="26" t="s">
        <v>41</v>
      </c>
      <c r="I46" s="27"/>
      <c r="J46" s="28"/>
      <c r="K46" s="272"/>
      <c r="L46" s="28" t="s">
        <v>30</v>
      </c>
      <c r="M46" s="323"/>
      <c r="N46" s="62"/>
      <c r="O46" s="63"/>
      <c r="P46" s="13"/>
    </row>
    <row r="47" spans="1:16" ht="13.5">
      <c r="A47" s="414"/>
      <c r="B47" s="218"/>
      <c r="C47" s="215"/>
      <c r="D47" s="62"/>
      <c r="E47" s="59"/>
      <c r="F47" s="58"/>
      <c r="G47" s="16" t="s">
        <v>282</v>
      </c>
      <c r="H47" s="29" t="s">
        <v>42</v>
      </c>
      <c r="I47" s="16" t="s">
        <v>282</v>
      </c>
      <c r="J47" s="30" t="s">
        <v>32</v>
      </c>
      <c r="K47" s="273" t="s">
        <v>282</v>
      </c>
      <c r="L47" s="30" t="s">
        <v>310</v>
      </c>
      <c r="M47" s="324" t="s">
        <v>21</v>
      </c>
      <c r="N47" s="62"/>
      <c r="O47" s="63"/>
      <c r="P47" s="13"/>
    </row>
    <row r="48" spans="1:16" ht="13.5">
      <c r="A48" s="414"/>
      <c r="B48" s="218"/>
      <c r="C48" s="215"/>
      <c r="D48" s="62"/>
      <c r="E48" s="59"/>
      <c r="F48" s="58"/>
      <c r="G48" s="17" t="s">
        <v>65</v>
      </c>
      <c r="H48" s="23" t="s">
        <v>311</v>
      </c>
      <c r="I48" s="17" t="s">
        <v>312</v>
      </c>
      <c r="J48" s="24" t="s">
        <v>32</v>
      </c>
      <c r="K48" s="271" t="s">
        <v>34</v>
      </c>
      <c r="L48" s="24" t="s">
        <v>313</v>
      </c>
      <c r="M48" s="322" t="s">
        <v>21</v>
      </c>
      <c r="N48" s="62"/>
      <c r="O48" s="63"/>
      <c r="P48" s="13"/>
    </row>
    <row r="49" spans="1:16" ht="13.5">
      <c r="A49" s="414"/>
      <c r="B49" s="66"/>
      <c r="C49" s="62"/>
      <c r="D49" s="62"/>
      <c r="E49" s="59"/>
      <c r="F49" s="58"/>
      <c r="G49" s="27"/>
      <c r="H49" s="26" t="s">
        <v>314</v>
      </c>
      <c r="I49" s="27"/>
      <c r="J49" s="28"/>
      <c r="K49" s="272"/>
      <c r="L49" s="28"/>
      <c r="M49" s="323"/>
      <c r="N49" s="62"/>
      <c r="O49" s="63"/>
      <c r="P49" s="13"/>
    </row>
    <row r="50" spans="1:16" ht="13.5">
      <c r="A50" s="414"/>
      <c r="B50" s="66"/>
      <c r="C50" s="62"/>
      <c r="D50" s="62"/>
      <c r="E50" s="59"/>
      <c r="F50" s="58"/>
      <c r="G50" s="16" t="s">
        <v>312</v>
      </c>
      <c r="H50" s="29" t="s">
        <v>314</v>
      </c>
      <c r="I50" s="16" t="s">
        <v>312</v>
      </c>
      <c r="J50" s="30" t="s">
        <v>32</v>
      </c>
      <c r="K50" s="273" t="s">
        <v>34</v>
      </c>
      <c r="L50" s="30" t="s">
        <v>315</v>
      </c>
      <c r="M50" s="324" t="s">
        <v>21</v>
      </c>
      <c r="N50" s="62"/>
      <c r="O50" s="63"/>
      <c r="P50" s="13"/>
    </row>
    <row r="51" spans="1:16" ht="13.5">
      <c r="A51" s="414"/>
      <c r="B51" s="66"/>
      <c r="C51" s="62"/>
      <c r="D51" s="62"/>
      <c r="E51" s="59"/>
      <c r="F51" s="58"/>
      <c r="G51" s="16" t="s">
        <v>65</v>
      </c>
      <c r="H51" s="29" t="s">
        <v>314</v>
      </c>
      <c r="I51" s="16" t="s">
        <v>312</v>
      </c>
      <c r="J51" s="30" t="s">
        <v>32</v>
      </c>
      <c r="K51" s="273" t="s">
        <v>34</v>
      </c>
      <c r="L51" s="30" t="s">
        <v>316</v>
      </c>
      <c r="M51" s="324" t="s">
        <v>21</v>
      </c>
      <c r="N51" s="62"/>
      <c r="O51" s="63"/>
      <c r="P51" s="13"/>
    </row>
    <row r="52" spans="1:16" ht="13.5">
      <c r="A52" s="414"/>
      <c r="B52" s="66"/>
      <c r="C52" s="62"/>
      <c r="D52" s="62"/>
      <c r="E52" s="59"/>
      <c r="F52" s="58"/>
      <c r="G52" s="17" t="s">
        <v>65</v>
      </c>
      <c r="H52" s="23" t="s">
        <v>317</v>
      </c>
      <c r="I52" s="17" t="s">
        <v>65</v>
      </c>
      <c r="J52" s="24" t="s">
        <v>32</v>
      </c>
      <c r="K52" s="273" t="s">
        <v>34</v>
      </c>
      <c r="L52" s="30" t="s">
        <v>318</v>
      </c>
      <c r="M52" s="324" t="s">
        <v>17</v>
      </c>
      <c r="N52" s="62"/>
      <c r="O52" s="63"/>
      <c r="P52" s="13"/>
    </row>
    <row r="53" spans="1:16" ht="13.5">
      <c r="A53" s="414"/>
      <c r="B53" s="66"/>
      <c r="C53" s="62"/>
      <c r="D53" s="62"/>
      <c r="E53" s="59"/>
      <c r="F53" s="58"/>
      <c r="G53" s="27"/>
      <c r="H53" s="26" t="s">
        <v>319</v>
      </c>
      <c r="I53" s="27"/>
      <c r="J53" s="28"/>
      <c r="K53" s="273" t="s">
        <v>320</v>
      </c>
      <c r="L53" s="30" t="s">
        <v>321</v>
      </c>
      <c r="M53" s="324" t="s">
        <v>17</v>
      </c>
      <c r="N53" s="62"/>
      <c r="O53" s="63"/>
      <c r="P53" s="13"/>
    </row>
    <row r="54" spans="1:16" ht="14.25" thickBot="1">
      <c r="A54" s="424"/>
      <c r="B54" s="76"/>
      <c r="C54" s="71"/>
      <c r="D54" s="71"/>
      <c r="E54" s="69"/>
      <c r="F54" s="70"/>
      <c r="G54" s="18" t="s">
        <v>282</v>
      </c>
      <c r="H54" s="39" t="s">
        <v>322</v>
      </c>
      <c r="I54" s="18" t="s">
        <v>323</v>
      </c>
      <c r="J54" s="36"/>
      <c r="K54" s="278" t="s">
        <v>323</v>
      </c>
      <c r="L54" s="40" t="s">
        <v>324</v>
      </c>
      <c r="M54" s="325" t="s">
        <v>17</v>
      </c>
      <c r="N54" s="71"/>
      <c r="O54" s="72"/>
      <c r="P54" s="13"/>
    </row>
    <row r="55" spans="1:16" ht="13.5" customHeight="1">
      <c r="A55" s="413" t="s">
        <v>121</v>
      </c>
      <c r="B55" s="144" t="s">
        <v>325</v>
      </c>
      <c r="C55" s="85"/>
      <c r="D55" s="145" t="s">
        <v>31</v>
      </c>
      <c r="E55" s="54" t="s">
        <v>326</v>
      </c>
      <c r="F55" s="55" t="s">
        <v>32</v>
      </c>
      <c r="G55" s="146" t="s">
        <v>34</v>
      </c>
      <c r="H55" s="147" t="s">
        <v>53</v>
      </c>
      <c r="I55" s="146" t="s">
        <v>327</v>
      </c>
      <c r="J55" s="267" t="s">
        <v>32</v>
      </c>
      <c r="K55" s="280" t="s">
        <v>34</v>
      </c>
      <c r="L55" s="148" t="s">
        <v>50</v>
      </c>
      <c r="M55" s="326" t="s">
        <v>17</v>
      </c>
      <c r="N55" s="52" t="s">
        <v>18</v>
      </c>
      <c r="O55" s="56" t="s">
        <v>18</v>
      </c>
      <c r="P55" s="13"/>
    </row>
    <row r="56" spans="1:16" ht="13.5" customHeight="1">
      <c r="A56" s="414"/>
      <c r="B56" s="44" t="s">
        <v>123</v>
      </c>
      <c r="C56" s="45"/>
      <c r="D56" s="344"/>
      <c r="E56" s="69"/>
      <c r="F56" s="149"/>
      <c r="G56" s="150" t="s">
        <v>57</v>
      </c>
      <c r="H56" s="151"/>
      <c r="I56" s="34"/>
      <c r="J56" s="268"/>
      <c r="K56" s="281"/>
      <c r="L56" s="152" t="s">
        <v>328</v>
      </c>
      <c r="M56" s="319"/>
      <c r="N56" s="358" t="s">
        <v>118</v>
      </c>
      <c r="O56" s="61" t="s">
        <v>118</v>
      </c>
      <c r="P56" s="13"/>
    </row>
    <row r="57" spans="1:16" ht="13.5">
      <c r="A57" s="414"/>
      <c r="B57" s="416" t="s">
        <v>125</v>
      </c>
      <c r="C57" s="417"/>
      <c r="D57" s="157" t="s">
        <v>127</v>
      </c>
      <c r="E57" s="73" t="s">
        <v>70</v>
      </c>
      <c r="F57" s="77" t="s">
        <v>32</v>
      </c>
      <c r="G57" s="37" t="s">
        <v>34</v>
      </c>
      <c r="H57" s="38" t="s">
        <v>128</v>
      </c>
      <c r="I57" s="158"/>
      <c r="J57" s="266"/>
      <c r="K57" s="282" t="s">
        <v>70</v>
      </c>
      <c r="L57" s="159" t="s">
        <v>129</v>
      </c>
      <c r="M57" s="327" t="s">
        <v>17</v>
      </c>
      <c r="N57" s="358" t="s">
        <v>20</v>
      </c>
      <c r="O57" s="61" t="s">
        <v>20</v>
      </c>
      <c r="P57" s="13"/>
    </row>
    <row r="58" spans="1:16" ht="13.5">
      <c r="A58" s="414"/>
      <c r="B58" s="422" t="s">
        <v>225</v>
      </c>
      <c r="C58" s="423"/>
      <c r="D58" s="344"/>
      <c r="E58" s="59"/>
      <c r="F58" s="60"/>
      <c r="G58" s="31"/>
      <c r="H58" s="19"/>
      <c r="I58" s="31"/>
      <c r="J58" s="33"/>
      <c r="K58" s="283" t="s">
        <v>70</v>
      </c>
      <c r="L58" s="24" t="s">
        <v>130</v>
      </c>
      <c r="M58" s="322" t="s">
        <v>17</v>
      </c>
      <c r="N58" s="245"/>
      <c r="O58" s="154"/>
      <c r="P58" s="13"/>
    </row>
    <row r="59" spans="1:16" ht="13.5">
      <c r="A59" s="414"/>
      <c r="B59" s="41" t="s">
        <v>131</v>
      </c>
      <c r="C59" s="162"/>
      <c r="D59" s="60" t="s">
        <v>132</v>
      </c>
      <c r="E59" s="73" t="s">
        <v>77</v>
      </c>
      <c r="F59" s="77" t="s">
        <v>32</v>
      </c>
      <c r="G59" s="37" t="s">
        <v>34</v>
      </c>
      <c r="H59" s="38" t="s">
        <v>53</v>
      </c>
      <c r="I59" s="37" t="s">
        <v>327</v>
      </c>
      <c r="J59" s="266" t="s">
        <v>32</v>
      </c>
      <c r="K59" s="284" t="s">
        <v>34</v>
      </c>
      <c r="L59" s="43" t="s">
        <v>50</v>
      </c>
      <c r="M59" s="317" t="s">
        <v>17</v>
      </c>
      <c r="N59" s="155" t="s">
        <v>18</v>
      </c>
      <c r="O59" s="156" t="s">
        <v>18</v>
      </c>
      <c r="P59" s="13"/>
    </row>
    <row r="60" spans="1:16" ht="13.5">
      <c r="A60" s="414"/>
      <c r="B60" s="418" t="s">
        <v>133</v>
      </c>
      <c r="C60" s="419"/>
      <c r="D60" s="149"/>
      <c r="E60" s="69"/>
      <c r="F60" s="149"/>
      <c r="G60" s="150" t="s">
        <v>124</v>
      </c>
      <c r="H60" s="151"/>
      <c r="I60" s="34"/>
      <c r="J60" s="268"/>
      <c r="K60" s="281"/>
      <c r="L60" s="152" t="s">
        <v>329</v>
      </c>
      <c r="M60" s="319"/>
      <c r="N60" s="358" t="s">
        <v>330</v>
      </c>
      <c r="O60" s="61" t="s">
        <v>118</v>
      </c>
      <c r="P60" s="13"/>
    </row>
    <row r="61" spans="1:16" ht="13.5">
      <c r="A61" s="414"/>
      <c r="B61" s="420" t="s">
        <v>226</v>
      </c>
      <c r="C61" s="421"/>
      <c r="D61" s="157" t="s">
        <v>126</v>
      </c>
      <c r="E61" s="73" t="s">
        <v>70</v>
      </c>
      <c r="F61" s="77" t="s">
        <v>32</v>
      </c>
      <c r="G61" s="37" t="s">
        <v>34</v>
      </c>
      <c r="H61" s="38" t="s">
        <v>128</v>
      </c>
      <c r="I61" s="158"/>
      <c r="J61" s="266"/>
      <c r="K61" s="282" t="s">
        <v>70</v>
      </c>
      <c r="L61" s="159" t="s">
        <v>129</v>
      </c>
      <c r="M61" s="327" t="s">
        <v>17</v>
      </c>
      <c r="N61" s="358" t="s">
        <v>20</v>
      </c>
      <c r="O61" s="61" t="s">
        <v>20</v>
      </c>
      <c r="P61" s="13"/>
    </row>
    <row r="62" spans="1:16" ht="14.25" thickBot="1">
      <c r="A62" s="415"/>
      <c r="B62" s="46"/>
      <c r="C62" s="47"/>
      <c r="D62" s="345"/>
      <c r="E62" s="78"/>
      <c r="F62" s="79"/>
      <c r="G62" s="48"/>
      <c r="H62" s="49"/>
      <c r="I62" s="48"/>
      <c r="J62" s="269"/>
      <c r="K62" s="285" t="s">
        <v>70</v>
      </c>
      <c r="L62" s="163" t="s">
        <v>130</v>
      </c>
      <c r="M62" s="328" t="s">
        <v>17</v>
      </c>
      <c r="N62" s="50"/>
      <c r="O62" s="51"/>
      <c r="P62" s="13"/>
    </row>
    <row r="63" spans="2:16" ht="13.5">
      <c r="B63" s="10"/>
      <c r="C63" s="8"/>
      <c r="K63" s="1"/>
      <c r="L63" s="1"/>
      <c r="M63" s="1"/>
      <c r="N63" s="14"/>
      <c r="O63" s="8"/>
      <c r="P63" s="13"/>
    </row>
    <row r="64" spans="2:15" ht="13.5">
      <c r="B64" s="10"/>
      <c r="C64" s="8"/>
      <c r="D64" s="217" t="s">
        <v>338</v>
      </c>
      <c r="K64" s="1"/>
      <c r="L64" s="1"/>
      <c r="M64" s="14"/>
      <c r="N64" s="8"/>
      <c r="O64" s="13"/>
    </row>
    <row r="65" spans="2:5" ht="13.5">
      <c r="B65" s="10"/>
      <c r="C65" s="8"/>
      <c r="E65" s="11"/>
    </row>
    <row r="66" spans="2:5" ht="13.5">
      <c r="B66" s="10"/>
      <c r="C66" s="8"/>
      <c r="E66" s="11"/>
    </row>
    <row r="67" spans="2:5" ht="13.5">
      <c r="B67" s="10"/>
      <c r="C67" s="8"/>
      <c r="E67" s="11"/>
    </row>
    <row r="68" spans="2:5" ht="13.5">
      <c r="B68" s="10"/>
      <c r="C68" s="8"/>
      <c r="E68" s="11"/>
    </row>
    <row r="69" spans="2:5" ht="13.5">
      <c r="B69" s="10"/>
      <c r="C69" s="8"/>
      <c r="E69" s="11"/>
    </row>
    <row r="70" spans="2:5" ht="13.5">
      <c r="B70" s="10"/>
      <c r="C70" s="8"/>
      <c r="E70" s="11"/>
    </row>
    <row r="71" spans="2:5" ht="13.5">
      <c r="B71" s="10"/>
      <c r="C71" s="8"/>
      <c r="E71" s="11"/>
    </row>
    <row r="72" spans="2:5" ht="13.5">
      <c r="B72" s="10"/>
      <c r="C72" s="8"/>
      <c r="E72" s="11"/>
    </row>
    <row r="73" spans="2:5" ht="13.5">
      <c r="B73" s="10"/>
      <c r="C73" s="8"/>
      <c r="E73" s="11"/>
    </row>
    <row r="74" spans="2:5" ht="13.5">
      <c r="B74" s="10"/>
      <c r="C74" s="8"/>
      <c r="E74" s="11"/>
    </row>
    <row r="75" spans="2:5" ht="13.5">
      <c r="B75" s="10"/>
      <c r="C75" s="8"/>
      <c r="E75" s="11"/>
    </row>
    <row r="76" spans="2:5" ht="13.5">
      <c r="B76" s="10"/>
      <c r="C76" s="8"/>
      <c r="E76" s="11"/>
    </row>
    <row r="77" spans="2:5" ht="13.5">
      <c r="B77" s="10"/>
      <c r="C77" s="8"/>
      <c r="E77" s="11"/>
    </row>
    <row r="78" spans="2:5" ht="13.5">
      <c r="B78" s="10"/>
      <c r="C78" s="8"/>
      <c r="E78" s="11"/>
    </row>
    <row r="79" spans="2:5" ht="13.5">
      <c r="B79" s="10"/>
      <c r="C79" s="8"/>
      <c r="E79" s="11"/>
    </row>
    <row r="80" spans="2:5" ht="13.5">
      <c r="B80" s="10"/>
      <c r="C80" s="8"/>
      <c r="E80" s="11"/>
    </row>
    <row r="81" spans="2:5" ht="13.5">
      <c r="B81" s="10"/>
      <c r="C81" s="8"/>
      <c r="E81" s="11"/>
    </row>
    <row r="82" spans="2:5" ht="13.5">
      <c r="B82" s="10"/>
      <c r="C82" s="8"/>
      <c r="E82" s="11"/>
    </row>
    <row r="83" spans="2:3" ht="13.5">
      <c r="B83" s="10"/>
      <c r="C83" s="8"/>
    </row>
    <row r="84" spans="2:3" ht="13.5">
      <c r="B84" s="10"/>
      <c r="C84" s="8"/>
    </row>
    <row r="85" spans="2:3" ht="13.5">
      <c r="B85" s="10"/>
      <c r="C85" s="8"/>
    </row>
    <row r="86" spans="2:3" ht="13.5">
      <c r="B86" s="10"/>
      <c r="C86" s="8"/>
    </row>
    <row r="87" spans="2:3" ht="13.5">
      <c r="B87" s="10"/>
      <c r="C87" s="8"/>
    </row>
    <row r="88" spans="2:3" ht="13.5">
      <c r="B88" s="10"/>
      <c r="C88" s="8"/>
    </row>
    <row r="89" spans="2:3" ht="13.5">
      <c r="B89" s="10"/>
      <c r="C89" s="8"/>
    </row>
    <row r="90" spans="2:3" ht="13.5">
      <c r="B90" s="10"/>
      <c r="C90" s="8"/>
    </row>
    <row r="91" spans="2:3" ht="13.5">
      <c r="B91" s="10"/>
      <c r="C91" s="8"/>
    </row>
    <row r="92" spans="2:3" ht="13.5">
      <c r="B92" s="10"/>
      <c r="C92" s="8"/>
    </row>
    <row r="93" spans="2:3" ht="13.5">
      <c r="B93" s="10"/>
      <c r="C93" s="8"/>
    </row>
    <row r="94" spans="2:3" ht="13.5">
      <c r="B94" s="10"/>
      <c r="C94" s="8"/>
    </row>
    <row r="95" spans="2:3" ht="13.5">
      <c r="B95" s="10"/>
      <c r="C95" s="8"/>
    </row>
    <row r="96" spans="2:3" ht="13.5">
      <c r="B96" s="10"/>
      <c r="C96" s="8"/>
    </row>
    <row r="97" spans="2:3" ht="13.5">
      <c r="B97" s="10"/>
      <c r="C97" s="8"/>
    </row>
    <row r="98" spans="2:3" ht="13.5">
      <c r="B98" s="10"/>
      <c r="C98" s="8"/>
    </row>
    <row r="99" spans="2:3" ht="13.5">
      <c r="B99" s="10"/>
      <c r="C99" s="8"/>
    </row>
    <row r="100" spans="2:3" ht="13.5">
      <c r="B100" s="10"/>
      <c r="C100" s="8"/>
    </row>
    <row r="101" spans="2:3" ht="13.5">
      <c r="B101" s="10"/>
      <c r="C101" s="8"/>
    </row>
    <row r="102" spans="2:3" ht="13.5">
      <c r="B102" s="10"/>
      <c r="C102" s="8"/>
    </row>
    <row r="103" spans="2:3" ht="13.5">
      <c r="B103" s="10"/>
      <c r="C103" s="8"/>
    </row>
    <row r="104" spans="2:3" ht="13.5">
      <c r="B104" s="10"/>
      <c r="C104" s="8"/>
    </row>
    <row r="105" spans="2:3" ht="13.5">
      <c r="B105" s="10"/>
      <c r="C105" s="8"/>
    </row>
    <row r="106" spans="2:3" ht="13.5">
      <c r="B106" s="10"/>
      <c r="C106" s="8"/>
    </row>
    <row r="107" spans="2:3" ht="13.5">
      <c r="B107" s="10"/>
      <c r="C107" s="8"/>
    </row>
    <row r="108" spans="2:3" ht="13.5">
      <c r="B108" s="10"/>
      <c r="C108" s="8"/>
    </row>
    <row r="109" spans="2:3" ht="13.5">
      <c r="B109" s="10"/>
      <c r="C109" s="8"/>
    </row>
    <row r="110" spans="2:3" ht="13.5">
      <c r="B110" s="10"/>
      <c r="C110" s="8"/>
    </row>
    <row r="111" spans="2:3" ht="13.5">
      <c r="B111" s="10"/>
      <c r="C111" s="8"/>
    </row>
    <row r="112" spans="2:3" ht="13.5">
      <c r="B112" s="10"/>
      <c r="C112" s="8"/>
    </row>
    <row r="113" spans="2:3" ht="13.5">
      <c r="B113" s="10"/>
      <c r="C113" s="8"/>
    </row>
    <row r="114" spans="2:3" ht="13.5">
      <c r="B114" s="10"/>
      <c r="C114" s="8"/>
    </row>
    <row r="115" spans="2:3" ht="13.5">
      <c r="B115" s="10"/>
      <c r="C115" s="8"/>
    </row>
    <row r="116" spans="2:3" ht="13.5">
      <c r="B116" s="10"/>
      <c r="C116" s="8"/>
    </row>
    <row r="117" spans="2:3" ht="13.5">
      <c r="B117" s="10"/>
      <c r="C117" s="8"/>
    </row>
    <row r="118" spans="2:3" ht="13.5">
      <c r="B118" s="10"/>
      <c r="C118" s="8"/>
    </row>
    <row r="119" spans="2:3" ht="13.5">
      <c r="B119" s="10"/>
      <c r="C119" s="8"/>
    </row>
    <row r="120" spans="2:3" ht="13.5">
      <c r="B120" s="10"/>
      <c r="C120" s="8"/>
    </row>
    <row r="121" spans="2:3" ht="13.5">
      <c r="B121" s="10"/>
      <c r="C121" s="8"/>
    </row>
    <row r="122" spans="2:3" ht="13.5">
      <c r="B122" s="10"/>
      <c r="C122" s="8"/>
    </row>
    <row r="123" spans="2:3" ht="13.5">
      <c r="B123" s="10"/>
      <c r="C123" s="8"/>
    </row>
    <row r="124" spans="2:3" ht="13.5">
      <c r="B124" s="10"/>
      <c r="C124" s="8"/>
    </row>
    <row r="125" spans="2:3" ht="13.5">
      <c r="B125" s="10"/>
      <c r="C125" s="8"/>
    </row>
    <row r="126" spans="2:3" ht="13.5">
      <c r="B126" s="10"/>
      <c r="C126" s="8"/>
    </row>
    <row r="127" spans="2:3" ht="13.5">
      <c r="B127" s="10"/>
      <c r="C127" s="8"/>
    </row>
    <row r="128" spans="2:3" ht="13.5">
      <c r="B128" s="10"/>
      <c r="C128" s="8"/>
    </row>
    <row r="129" spans="2:3" ht="13.5">
      <c r="B129" s="10"/>
      <c r="C129" s="8"/>
    </row>
    <row r="130" spans="2:3" ht="13.5">
      <c r="B130" s="10"/>
      <c r="C130" s="8"/>
    </row>
    <row r="131" spans="2:3" ht="13.5">
      <c r="B131" s="10"/>
      <c r="C131" s="8"/>
    </row>
    <row r="132" spans="2:3" ht="13.5">
      <c r="B132" s="10"/>
      <c r="C132" s="8"/>
    </row>
    <row r="133" spans="2:3" ht="13.5">
      <c r="B133" s="10"/>
      <c r="C133" s="8"/>
    </row>
    <row r="134" spans="2:3" ht="13.5">
      <c r="B134" s="10"/>
      <c r="C134" s="8"/>
    </row>
    <row r="135" spans="2:3" ht="13.5">
      <c r="B135" s="10"/>
      <c r="C135" s="8"/>
    </row>
    <row r="136" spans="2:3" ht="13.5">
      <c r="B136" s="10"/>
      <c r="C136" s="8"/>
    </row>
    <row r="137" spans="2:3" ht="13.5">
      <c r="B137" s="10"/>
      <c r="C137" s="8"/>
    </row>
    <row r="138" spans="2:3" ht="13.5">
      <c r="B138" s="10"/>
      <c r="C138" s="8"/>
    </row>
    <row r="139" spans="2:3" ht="13.5">
      <c r="B139" s="10"/>
      <c r="C139" s="8"/>
    </row>
    <row r="140" spans="2:3" ht="13.5">
      <c r="B140" s="10"/>
      <c r="C140" s="8"/>
    </row>
    <row r="141" spans="2:3" ht="13.5">
      <c r="B141" s="10"/>
      <c r="C141" s="8"/>
    </row>
    <row r="142" spans="2:3" ht="13.5">
      <c r="B142" s="10"/>
      <c r="C142" s="8"/>
    </row>
    <row r="143" spans="2:3" ht="13.5">
      <c r="B143" s="10"/>
      <c r="C143" s="8"/>
    </row>
    <row r="144" spans="2:3" ht="13.5">
      <c r="B144" s="10"/>
      <c r="C144" s="8"/>
    </row>
    <row r="145" spans="2:3" ht="13.5">
      <c r="B145" s="10"/>
      <c r="C145" s="8"/>
    </row>
    <row r="146" spans="2:3" ht="13.5">
      <c r="B146" s="10"/>
      <c r="C146" s="8"/>
    </row>
    <row r="147" spans="2:3" ht="13.5">
      <c r="B147" s="10"/>
      <c r="C147" s="8"/>
    </row>
    <row r="148" spans="2:3" ht="13.5">
      <c r="B148" s="10"/>
      <c r="C148" s="8"/>
    </row>
    <row r="149" spans="2:3" ht="13.5">
      <c r="B149" s="10"/>
      <c r="C149" s="8"/>
    </row>
    <row r="150" spans="2:3" ht="13.5">
      <c r="B150" s="10"/>
      <c r="C150" s="8"/>
    </row>
    <row r="151" spans="2:3" ht="13.5">
      <c r="B151" s="10"/>
      <c r="C151" s="8"/>
    </row>
    <row r="152" spans="2:3" ht="13.5">
      <c r="B152" s="10"/>
      <c r="C152" s="8"/>
    </row>
    <row r="153" spans="2:3" ht="13.5">
      <c r="B153" s="10"/>
      <c r="C153" s="8"/>
    </row>
    <row r="154" spans="2:3" ht="13.5">
      <c r="B154" s="10"/>
      <c r="C154" s="8"/>
    </row>
    <row r="155" spans="2:3" ht="13.5">
      <c r="B155" s="10"/>
      <c r="C155" s="8"/>
    </row>
    <row r="156" spans="2:3" ht="13.5">
      <c r="B156" s="10"/>
      <c r="C156" s="8"/>
    </row>
    <row r="157" spans="2:3" ht="13.5">
      <c r="B157" s="10"/>
      <c r="C157" s="8"/>
    </row>
    <row r="158" spans="2:3" ht="13.5">
      <c r="B158" s="10"/>
      <c r="C158" s="8"/>
    </row>
    <row r="159" spans="2:3" ht="13.5">
      <c r="B159" s="10"/>
      <c r="C159" s="8"/>
    </row>
    <row r="160" spans="2:3" ht="13.5">
      <c r="B160" s="10"/>
      <c r="C160" s="8"/>
    </row>
    <row r="161" spans="2:3" ht="13.5">
      <c r="B161" s="10"/>
      <c r="C161" s="8"/>
    </row>
    <row r="162" spans="2:3" ht="13.5">
      <c r="B162" s="10"/>
      <c r="C162" s="8"/>
    </row>
    <row r="163" spans="2:3" ht="13.5">
      <c r="B163" s="10"/>
      <c r="C163" s="8"/>
    </row>
    <row r="164" spans="2:3" ht="13.5">
      <c r="B164" s="10"/>
      <c r="C164" s="8"/>
    </row>
    <row r="165" spans="2:3" ht="13.5">
      <c r="B165" s="10"/>
      <c r="C165" s="8"/>
    </row>
    <row r="166" spans="2:3" ht="13.5">
      <c r="B166" s="10"/>
      <c r="C166" s="8"/>
    </row>
    <row r="167" spans="2:3" ht="13.5">
      <c r="B167" s="10"/>
      <c r="C167" s="8"/>
    </row>
    <row r="168" spans="2:3" ht="13.5">
      <c r="B168" s="10"/>
      <c r="C168" s="8"/>
    </row>
    <row r="169" spans="2:3" ht="13.5">
      <c r="B169" s="10"/>
      <c r="C169" s="8"/>
    </row>
    <row r="170" spans="2:3" ht="13.5">
      <c r="B170" s="10"/>
      <c r="C170" s="8"/>
    </row>
    <row r="171" spans="2:3" ht="13.5">
      <c r="B171" s="10"/>
      <c r="C171" s="8"/>
    </row>
    <row r="172" spans="2:3" ht="13.5">
      <c r="B172" s="10"/>
      <c r="C172" s="8"/>
    </row>
    <row r="173" spans="2:3" ht="13.5">
      <c r="B173" s="10"/>
      <c r="C173" s="8"/>
    </row>
    <row r="174" spans="2:3" ht="13.5">
      <c r="B174" s="10"/>
      <c r="C174" s="8"/>
    </row>
    <row r="175" spans="2:3" ht="13.5">
      <c r="B175" s="10"/>
      <c r="C175" s="8"/>
    </row>
    <row r="176" spans="2:3" ht="13.5">
      <c r="B176" s="10"/>
      <c r="C176" s="8"/>
    </row>
    <row r="177" spans="2:3" ht="13.5">
      <c r="B177" s="10"/>
      <c r="C177" s="8"/>
    </row>
    <row r="178" spans="2:3" ht="13.5">
      <c r="B178" s="10"/>
      <c r="C178" s="8"/>
    </row>
    <row r="179" spans="2:3" ht="13.5">
      <c r="B179" s="10"/>
      <c r="C179" s="8"/>
    </row>
    <row r="180" spans="2:3" ht="13.5">
      <c r="B180" s="10"/>
      <c r="C180" s="8"/>
    </row>
    <row r="181" spans="2:3" ht="13.5">
      <c r="B181" s="10"/>
      <c r="C181" s="8"/>
    </row>
    <row r="182" spans="2:3" ht="13.5">
      <c r="B182" s="10"/>
      <c r="C182" s="8"/>
    </row>
    <row r="183" spans="2:3" ht="13.5">
      <c r="B183" s="10"/>
      <c r="C183" s="8"/>
    </row>
    <row r="184" spans="2:3" ht="13.5">
      <c r="B184" s="10"/>
      <c r="C184" s="8"/>
    </row>
    <row r="185" spans="2:3" ht="13.5">
      <c r="B185" s="10"/>
      <c r="C185" s="8"/>
    </row>
    <row r="186" spans="2:3" ht="13.5">
      <c r="B186" s="10"/>
      <c r="C186" s="8"/>
    </row>
    <row r="187" spans="2:3" ht="13.5">
      <c r="B187" s="10"/>
      <c r="C187" s="8"/>
    </row>
    <row r="188" spans="2:3" ht="13.5">
      <c r="B188" s="10"/>
      <c r="C188" s="8"/>
    </row>
    <row r="189" spans="2:3" ht="13.5">
      <c r="B189" s="10"/>
      <c r="C189" s="8"/>
    </row>
    <row r="190" spans="2:3" ht="13.5">
      <c r="B190" s="10"/>
      <c r="C190" s="8"/>
    </row>
    <row r="191" spans="2:3" ht="13.5">
      <c r="B191" s="10"/>
      <c r="C191" s="8"/>
    </row>
    <row r="192" spans="2:3" ht="13.5">
      <c r="B192" s="10"/>
      <c r="C192" s="8"/>
    </row>
    <row r="193" spans="2:3" ht="13.5">
      <c r="B193" s="10"/>
      <c r="C193" s="8"/>
    </row>
    <row r="194" spans="2:3" ht="13.5">
      <c r="B194" s="10"/>
      <c r="C194" s="8"/>
    </row>
    <row r="195" spans="2:3" ht="13.5">
      <c r="B195" s="10"/>
      <c r="C195" s="8"/>
    </row>
    <row r="196" spans="2:3" ht="13.5">
      <c r="B196" s="10"/>
      <c r="C196" s="8"/>
    </row>
    <row r="197" spans="2:3" ht="13.5">
      <c r="B197" s="10"/>
      <c r="C197" s="8"/>
    </row>
    <row r="198" spans="2:3" ht="13.5">
      <c r="B198" s="10"/>
      <c r="C198" s="8"/>
    </row>
    <row r="199" spans="2:3" ht="13.5">
      <c r="B199" s="10"/>
      <c r="C199" s="8"/>
    </row>
    <row r="200" spans="2:3" ht="13.5">
      <c r="B200" s="10"/>
      <c r="C200" s="8"/>
    </row>
    <row r="201" spans="2:3" ht="13.5">
      <c r="B201" s="10"/>
      <c r="C201" s="8"/>
    </row>
    <row r="202" spans="2:3" ht="13.5">
      <c r="B202" s="10"/>
      <c r="C202" s="8"/>
    </row>
    <row r="203" spans="2:3" ht="13.5">
      <c r="B203" s="10"/>
      <c r="C203" s="8"/>
    </row>
    <row r="204" spans="2:3" ht="13.5">
      <c r="B204" s="10"/>
      <c r="C204" s="8"/>
    </row>
    <row r="205" spans="2:3" ht="13.5">
      <c r="B205" s="10"/>
      <c r="C205" s="8"/>
    </row>
    <row r="206" spans="2:3" ht="13.5">
      <c r="B206" s="10"/>
      <c r="C206" s="8"/>
    </row>
    <row r="207" spans="2:3" ht="13.5">
      <c r="B207" s="10"/>
      <c r="C207" s="8"/>
    </row>
    <row r="208" spans="2:3" ht="13.5">
      <c r="B208" s="10"/>
      <c r="C208" s="8"/>
    </row>
    <row r="209" spans="2:3" ht="13.5">
      <c r="B209" s="10"/>
      <c r="C209" s="8"/>
    </row>
    <row r="210" spans="2:3" ht="13.5">
      <c r="B210" s="10"/>
      <c r="C210" s="8"/>
    </row>
    <row r="211" spans="2:3" ht="13.5">
      <c r="B211" s="10"/>
      <c r="C211" s="8"/>
    </row>
    <row r="212" spans="2:3" ht="13.5">
      <c r="B212" s="10"/>
      <c r="C212" s="8"/>
    </row>
    <row r="213" spans="2:3" ht="13.5">
      <c r="B213" s="10"/>
      <c r="C213" s="8"/>
    </row>
    <row r="214" spans="2:3" ht="13.5">
      <c r="B214" s="10"/>
      <c r="C214" s="8"/>
    </row>
    <row r="215" spans="2:3" ht="13.5">
      <c r="B215" s="10"/>
      <c r="C215" s="8"/>
    </row>
    <row r="216" spans="2:3" ht="13.5">
      <c r="B216" s="10"/>
      <c r="C216" s="8"/>
    </row>
    <row r="217" spans="2:3" ht="13.5">
      <c r="B217" s="10"/>
      <c r="C217" s="8"/>
    </row>
    <row r="218" spans="2:3" ht="13.5">
      <c r="B218" s="10"/>
      <c r="C218" s="8"/>
    </row>
    <row r="219" spans="2:3" ht="13.5">
      <c r="B219" s="10"/>
      <c r="C219" s="8"/>
    </row>
    <row r="220" spans="2:3" ht="13.5">
      <c r="B220" s="10"/>
      <c r="C220" s="8"/>
    </row>
    <row r="221" spans="2:3" ht="13.5">
      <c r="B221" s="10"/>
      <c r="C221" s="8"/>
    </row>
    <row r="222" spans="2:3" ht="13.5">
      <c r="B222" s="10"/>
      <c r="C222" s="8"/>
    </row>
    <row r="223" spans="2:3" ht="13.5">
      <c r="B223" s="10"/>
      <c r="C223" s="8"/>
    </row>
    <row r="224" spans="2:3" ht="13.5">
      <c r="B224" s="10"/>
      <c r="C224" s="8"/>
    </row>
    <row r="225" spans="2:3" ht="13.5">
      <c r="B225" s="10"/>
      <c r="C225" s="8"/>
    </row>
    <row r="226" spans="2:3" ht="13.5">
      <c r="B226" s="10"/>
      <c r="C226" s="8"/>
    </row>
    <row r="227" spans="2:3" ht="13.5">
      <c r="B227" s="10"/>
      <c r="C227" s="8"/>
    </row>
    <row r="228" spans="2:3" ht="13.5">
      <c r="B228" s="10"/>
      <c r="C228" s="8"/>
    </row>
    <row r="229" spans="2:3" ht="13.5">
      <c r="B229" s="10"/>
      <c r="C229" s="8"/>
    </row>
    <row r="230" spans="2:3" ht="13.5">
      <c r="B230" s="10"/>
      <c r="C230" s="8"/>
    </row>
    <row r="231" spans="2:3" ht="13.5">
      <c r="B231" s="10"/>
      <c r="C231" s="8"/>
    </row>
    <row r="232" spans="2:3" ht="13.5">
      <c r="B232" s="10"/>
      <c r="C232" s="8"/>
    </row>
    <row r="233" spans="2:3" ht="13.5">
      <c r="B233" s="10"/>
      <c r="C233" s="8"/>
    </row>
    <row r="234" spans="2:3" ht="13.5">
      <c r="B234" s="10"/>
      <c r="C234" s="8"/>
    </row>
    <row r="235" spans="2:3" ht="13.5">
      <c r="B235" s="10"/>
      <c r="C235" s="8"/>
    </row>
    <row r="236" spans="2:3" ht="13.5">
      <c r="B236" s="10"/>
      <c r="C236" s="8"/>
    </row>
    <row r="237" spans="2:3" ht="13.5">
      <c r="B237" s="10"/>
      <c r="C237" s="8"/>
    </row>
    <row r="238" spans="2:3" ht="13.5">
      <c r="B238" s="10"/>
      <c r="C238" s="8"/>
    </row>
    <row r="239" spans="2:3" ht="13.5">
      <c r="B239" s="10"/>
      <c r="C239" s="8"/>
    </row>
    <row r="240" spans="2:3" ht="13.5">
      <c r="B240" s="10"/>
      <c r="C240" s="8"/>
    </row>
    <row r="241" spans="2:3" ht="13.5">
      <c r="B241" s="10"/>
      <c r="C241" s="8"/>
    </row>
    <row r="242" spans="2:3" ht="13.5">
      <c r="B242" s="10"/>
      <c r="C242" s="8"/>
    </row>
    <row r="243" spans="2:3" ht="13.5">
      <c r="B243" s="10"/>
      <c r="C243" s="8"/>
    </row>
    <row r="244" spans="2:3" ht="13.5">
      <c r="B244" s="10"/>
      <c r="C244" s="8"/>
    </row>
    <row r="245" spans="2:3" ht="13.5">
      <c r="B245" s="10"/>
      <c r="C245" s="8"/>
    </row>
    <row r="246" spans="2:3" ht="13.5">
      <c r="B246" s="10"/>
      <c r="C246" s="8"/>
    </row>
    <row r="247" spans="2:3" ht="13.5">
      <c r="B247" s="10"/>
      <c r="C247" s="8"/>
    </row>
    <row r="248" spans="2:3" ht="13.5">
      <c r="B248" s="10"/>
      <c r="C248" s="8"/>
    </row>
    <row r="249" spans="2:3" ht="13.5">
      <c r="B249" s="10"/>
      <c r="C249" s="8"/>
    </row>
    <row r="250" spans="2:3" ht="13.5">
      <c r="B250" s="10"/>
      <c r="C250" s="8"/>
    </row>
    <row r="251" spans="2:3" ht="13.5">
      <c r="B251" s="10"/>
      <c r="C251" s="8"/>
    </row>
    <row r="252" spans="2:3" ht="13.5">
      <c r="B252" s="10"/>
      <c r="C252" s="8"/>
    </row>
    <row r="253" spans="2:3" ht="13.5">
      <c r="B253" s="10"/>
      <c r="C253" s="8"/>
    </row>
    <row r="254" spans="2:3" ht="13.5">
      <c r="B254" s="10"/>
      <c r="C254" s="8"/>
    </row>
    <row r="255" spans="2:3" ht="13.5">
      <c r="B255" s="10"/>
      <c r="C255" s="8"/>
    </row>
    <row r="256" spans="2:3" ht="13.5">
      <c r="B256" s="10"/>
      <c r="C256" s="8"/>
    </row>
    <row r="257" spans="2:3" ht="13.5">
      <c r="B257" s="10"/>
      <c r="C257" s="8"/>
    </row>
    <row r="258" spans="2:3" ht="13.5">
      <c r="B258" s="10"/>
      <c r="C258" s="8"/>
    </row>
    <row r="259" spans="2:3" ht="13.5">
      <c r="B259" s="10"/>
      <c r="C259" s="8"/>
    </row>
    <row r="260" spans="2:3" ht="13.5">
      <c r="B260" s="10"/>
      <c r="C260" s="8"/>
    </row>
    <row r="261" spans="2:3" ht="13.5">
      <c r="B261" s="10"/>
      <c r="C261" s="8"/>
    </row>
    <row r="262" spans="2:3" ht="13.5">
      <c r="B262" s="10"/>
      <c r="C262" s="8"/>
    </row>
    <row r="263" spans="2:3" ht="13.5">
      <c r="B263" s="10"/>
      <c r="C263" s="8"/>
    </row>
    <row r="264" spans="2:3" ht="13.5">
      <c r="B264" s="10"/>
      <c r="C264" s="8"/>
    </row>
    <row r="265" spans="2:3" ht="13.5">
      <c r="B265" s="10"/>
      <c r="C265" s="8"/>
    </row>
    <row r="266" spans="2:3" ht="13.5">
      <c r="B266" s="10"/>
      <c r="C266" s="8"/>
    </row>
    <row r="267" spans="2:3" ht="13.5">
      <c r="B267" s="10"/>
      <c r="C267" s="8"/>
    </row>
    <row r="268" spans="2:3" ht="13.5">
      <c r="B268" s="10"/>
      <c r="C268" s="8"/>
    </row>
    <row r="269" spans="2:3" ht="13.5">
      <c r="B269" s="10"/>
      <c r="C269" s="8"/>
    </row>
    <row r="270" spans="2:3" ht="13.5">
      <c r="B270" s="10"/>
      <c r="C270" s="8"/>
    </row>
    <row r="271" spans="2:3" ht="13.5">
      <c r="B271" s="10"/>
      <c r="C271" s="8"/>
    </row>
    <row r="272" spans="2:3" ht="13.5">
      <c r="B272" s="10"/>
      <c r="C272" s="8"/>
    </row>
    <row r="273" spans="2:3" ht="13.5">
      <c r="B273" s="10"/>
      <c r="C273" s="8"/>
    </row>
    <row r="274" spans="2:3" ht="13.5">
      <c r="B274" s="10"/>
      <c r="C274" s="8"/>
    </row>
    <row r="275" spans="2:3" ht="13.5">
      <c r="B275" s="10"/>
      <c r="C275" s="8"/>
    </row>
    <row r="276" spans="2:3" ht="13.5">
      <c r="B276" s="10"/>
      <c r="C276" s="8"/>
    </row>
    <row r="277" spans="2:3" ht="13.5">
      <c r="B277" s="10"/>
      <c r="C277" s="8"/>
    </row>
    <row r="278" spans="2:3" ht="13.5">
      <c r="B278" s="10"/>
      <c r="C278" s="8"/>
    </row>
    <row r="279" spans="2:3" ht="13.5">
      <c r="B279" s="10"/>
      <c r="C279" s="8"/>
    </row>
    <row r="280" spans="2:3" ht="13.5">
      <c r="B280" s="10"/>
      <c r="C280" s="8"/>
    </row>
    <row r="281" spans="2:3" ht="13.5">
      <c r="B281" s="10"/>
      <c r="C281" s="8"/>
    </row>
    <row r="282" spans="2:3" ht="13.5">
      <c r="B282" s="10"/>
      <c r="C282" s="8"/>
    </row>
    <row r="283" spans="2:3" ht="13.5">
      <c r="B283" s="10"/>
      <c r="C283" s="8"/>
    </row>
    <row r="284" spans="2:3" ht="13.5">
      <c r="B284" s="10"/>
      <c r="C284" s="8"/>
    </row>
    <row r="285" spans="2:3" ht="13.5">
      <c r="B285" s="10"/>
      <c r="C285" s="8"/>
    </row>
    <row r="286" spans="2:3" ht="13.5">
      <c r="B286" s="10"/>
      <c r="C286" s="8"/>
    </row>
    <row r="287" spans="2:3" ht="13.5">
      <c r="B287" s="10"/>
      <c r="C287" s="8"/>
    </row>
    <row r="288" spans="2:3" ht="13.5">
      <c r="B288" s="10"/>
      <c r="C288" s="8"/>
    </row>
    <row r="289" spans="2:3" ht="13.5">
      <c r="B289" s="10"/>
      <c r="C289" s="8"/>
    </row>
    <row r="290" spans="2:3" ht="13.5">
      <c r="B290" s="10"/>
      <c r="C290" s="8"/>
    </row>
    <row r="291" spans="2:3" ht="13.5">
      <c r="B291" s="10"/>
      <c r="C291" s="8"/>
    </row>
    <row r="292" spans="2:3" ht="13.5">
      <c r="B292" s="10"/>
      <c r="C292" s="8"/>
    </row>
    <row r="293" spans="2:3" ht="13.5">
      <c r="B293" s="10"/>
      <c r="C293" s="8"/>
    </row>
    <row r="294" spans="2:3" ht="13.5">
      <c r="B294" s="10"/>
      <c r="C294" s="8"/>
    </row>
    <row r="295" spans="2:3" ht="13.5">
      <c r="B295" s="10"/>
      <c r="C295" s="8"/>
    </row>
    <row r="296" spans="2:3" ht="13.5">
      <c r="B296" s="10"/>
      <c r="C296" s="8"/>
    </row>
    <row r="297" spans="2:3" ht="13.5">
      <c r="B297" s="10"/>
      <c r="C297" s="8"/>
    </row>
    <row r="298" spans="2:3" ht="13.5">
      <c r="B298" s="10"/>
      <c r="C298" s="8"/>
    </row>
    <row r="299" spans="2:3" ht="13.5">
      <c r="B299" s="10"/>
      <c r="C299" s="8"/>
    </row>
    <row r="300" spans="2:3" ht="13.5">
      <c r="B300" s="10"/>
      <c r="C300" s="8"/>
    </row>
    <row r="301" spans="2:3" ht="13.5">
      <c r="B301" s="10"/>
      <c r="C301" s="8"/>
    </row>
    <row r="302" spans="2:3" ht="13.5">
      <c r="B302" s="10"/>
      <c r="C302" s="8"/>
    </row>
    <row r="303" spans="2:3" ht="13.5">
      <c r="B303" s="10"/>
      <c r="C303" s="8"/>
    </row>
    <row r="304" spans="2:3" ht="13.5">
      <c r="B304" s="10"/>
      <c r="C304" s="8"/>
    </row>
    <row r="305" spans="2:3" ht="13.5">
      <c r="B305" s="10"/>
      <c r="C305" s="8"/>
    </row>
    <row r="306" spans="2:3" ht="13.5">
      <c r="B306" s="10"/>
      <c r="C306" s="8"/>
    </row>
    <row r="307" spans="2:3" ht="13.5">
      <c r="B307" s="10"/>
      <c r="C307" s="8"/>
    </row>
    <row r="308" spans="2:3" ht="13.5">
      <c r="B308" s="10"/>
      <c r="C308" s="8"/>
    </row>
    <row r="309" spans="2:3" ht="13.5">
      <c r="B309" s="10"/>
      <c r="C309" s="8"/>
    </row>
    <row r="310" spans="2:3" ht="13.5">
      <c r="B310" s="10"/>
      <c r="C310" s="8"/>
    </row>
    <row r="311" spans="2:3" ht="13.5">
      <c r="B311" s="10"/>
      <c r="C311" s="8"/>
    </row>
    <row r="312" spans="2:3" ht="13.5">
      <c r="B312" s="10"/>
      <c r="C312" s="8"/>
    </row>
    <row r="313" spans="2:3" ht="13.5">
      <c r="B313" s="10"/>
      <c r="C313" s="8"/>
    </row>
    <row r="314" spans="2:3" ht="13.5">
      <c r="B314" s="10"/>
      <c r="C314" s="8"/>
    </row>
    <row r="315" spans="2:3" ht="13.5">
      <c r="B315" s="10"/>
      <c r="C315" s="8"/>
    </row>
    <row r="316" spans="2:3" ht="13.5">
      <c r="B316" s="10"/>
      <c r="C316" s="8"/>
    </row>
    <row r="317" spans="2:3" ht="13.5">
      <c r="B317" s="10"/>
      <c r="C317" s="8"/>
    </row>
    <row r="318" spans="2:3" ht="13.5">
      <c r="B318" s="10"/>
      <c r="C318" s="8"/>
    </row>
    <row r="319" spans="2:3" ht="13.5">
      <c r="B319" s="10"/>
      <c r="C319" s="8"/>
    </row>
    <row r="320" spans="2:3" ht="13.5">
      <c r="B320" s="10"/>
      <c r="C320" s="8"/>
    </row>
    <row r="321" spans="2:3" ht="13.5">
      <c r="B321" s="10"/>
      <c r="C321" s="8"/>
    </row>
    <row r="322" spans="2:3" ht="13.5">
      <c r="B322" s="10"/>
      <c r="C322" s="8"/>
    </row>
    <row r="323" spans="2:3" ht="13.5">
      <c r="B323" s="10"/>
      <c r="C323" s="8"/>
    </row>
    <row r="324" spans="2:3" ht="13.5">
      <c r="B324" s="10"/>
      <c r="C324" s="8"/>
    </row>
    <row r="325" spans="2:3" ht="13.5">
      <c r="B325" s="10"/>
      <c r="C325" s="8"/>
    </row>
    <row r="326" spans="2:3" ht="13.5">
      <c r="B326" s="10"/>
      <c r="C326" s="8"/>
    </row>
    <row r="327" spans="2:3" ht="13.5">
      <c r="B327" s="10"/>
      <c r="C327" s="8"/>
    </row>
    <row r="328" spans="2:3" ht="13.5">
      <c r="B328" s="10"/>
      <c r="C328" s="8"/>
    </row>
    <row r="329" spans="2:3" ht="13.5">
      <c r="B329" s="10"/>
      <c r="C329" s="8"/>
    </row>
    <row r="330" spans="2:3" ht="13.5">
      <c r="B330" s="10"/>
      <c r="C330" s="8"/>
    </row>
    <row r="331" spans="2:3" ht="13.5">
      <c r="B331" s="10"/>
      <c r="C331" s="8"/>
    </row>
    <row r="332" spans="2:3" ht="13.5">
      <c r="B332" s="10"/>
      <c r="C332" s="8"/>
    </row>
    <row r="333" spans="2:3" ht="13.5">
      <c r="B333" s="10"/>
      <c r="C333" s="8"/>
    </row>
    <row r="334" spans="2:3" ht="13.5">
      <c r="B334" s="10"/>
      <c r="C334" s="8"/>
    </row>
    <row r="335" spans="2:3" ht="13.5">
      <c r="B335" s="10"/>
      <c r="C335" s="8"/>
    </row>
    <row r="336" spans="2:3" ht="13.5">
      <c r="B336" s="10"/>
      <c r="C336" s="8"/>
    </row>
    <row r="337" spans="2:3" ht="13.5">
      <c r="B337" s="10"/>
      <c r="C337" s="8"/>
    </row>
    <row r="338" spans="2:3" ht="13.5">
      <c r="B338" s="10"/>
      <c r="C338" s="8"/>
    </row>
    <row r="339" spans="2:3" ht="13.5">
      <c r="B339" s="10"/>
      <c r="C339" s="8"/>
    </row>
    <row r="340" spans="2:3" ht="13.5">
      <c r="B340" s="10"/>
      <c r="C340" s="8"/>
    </row>
    <row r="341" spans="2:3" ht="13.5">
      <c r="B341" s="10"/>
      <c r="C341" s="8"/>
    </row>
    <row r="342" spans="2:3" ht="13.5">
      <c r="B342" s="10"/>
      <c r="C342" s="8"/>
    </row>
    <row r="343" spans="2:3" ht="13.5">
      <c r="B343" s="10"/>
      <c r="C343" s="8"/>
    </row>
    <row r="344" spans="2:3" ht="13.5">
      <c r="B344" s="10"/>
      <c r="C344" s="8"/>
    </row>
    <row r="345" spans="2:3" ht="13.5">
      <c r="B345" s="10"/>
      <c r="C345" s="8"/>
    </row>
    <row r="346" spans="2:3" ht="13.5">
      <c r="B346" s="10"/>
      <c r="C346" s="8"/>
    </row>
    <row r="347" spans="2:3" ht="13.5">
      <c r="B347" s="10"/>
      <c r="C347" s="8"/>
    </row>
    <row r="348" spans="2:3" ht="13.5">
      <c r="B348" s="10"/>
      <c r="C348" s="8"/>
    </row>
    <row r="349" spans="2:3" ht="13.5">
      <c r="B349" s="10"/>
      <c r="C349" s="8"/>
    </row>
    <row r="350" spans="2:3" ht="13.5">
      <c r="B350" s="10"/>
      <c r="C350" s="8"/>
    </row>
    <row r="351" spans="2:3" ht="13.5">
      <c r="B351" s="10"/>
      <c r="C351" s="8"/>
    </row>
    <row r="352" spans="2:3" ht="13.5">
      <c r="B352" s="10"/>
      <c r="C352" s="8"/>
    </row>
    <row r="353" spans="2:3" ht="13.5">
      <c r="B353" s="10"/>
      <c r="C353" s="8"/>
    </row>
    <row r="354" spans="2:3" ht="13.5">
      <c r="B354" s="10"/>
      <c r="C354" s="8"/>
    </row>
    <row r="355" spans="2:3" ht="13.5">
      <c r="B355" s="10"/>
      <c r="C355" s="8"/>
    </row>
    <row r="356" spans="2:3" ht="13.5">
      <c r="B356" s="10"/>
      <c r="C356" s="8"/>
    </row>
    <row r="357" spans="2:3" ht="13.5">
      <c r="B357" s="10"/>
      <c r="C357" s="8"/>
    </row>
    <row r="358" spans="2:3" ht="13.5">
      <c r="B358" s="10"/>
      <c r="C358" s="8"/>
    </row>
    <row r="359" spans="2:3" ht="13.5">
      <c r="B359" s="10"/>
      <c r="C359" s="8"/>
    </row>
    <row r="360" spans="2:3" ht="13.5">
      <c r="B360" s="10"/>
      <c r="C360" s="8"/>
    </row>
    <row r="361" spans="2:3" ht="13.5">
      <c r="B361" s="10"/>
      <c r="C361" s="8"/>
    </row>
    <row r="362" spans="2:3" ht="13.5">
      <c r="B362" s="10"/>
      <c r="C362" s="8"/>
    </row>
    <row r="363" spans="2:3" ht="13.5">
      <c r="B363" s="10"/>
      <c r="C363" s="8"/>
    </row>
    <row r="364" spans="2:3" ht="13.5">
      <c r="B364" s="10"/>
      <c r="C364" s="8"/>
    </row>
    <row r="365" spans="2:3" ht="13.5">
      <c r="B365" s="10"/>
      <c r="C365" s="8"/>
    </row>
    <row r="366" spans="2:3" ht="13.5">
      <c r="B366" s="10"/>
      <c r="C366" s="8"/>
    </row>
    <row r="367" spans="2:3" ht="13.5">
      <c r="B367" s="10"/>
      <c r="C367" s="8"/>
    </row>
    <row r="368" spans="2:3" ht="13.5">
      <c r="B368" s="10"/>
      <c r="C368" s="8"/>
    </row>
    <row r="369" spans="2:3" ht="13.5">
      <c r="B369" s="10"/>
      <c r="C369" s="8"/>
    </row>
    <row r="370" spans="2:3" ht="13.5">
      <c r="B370" s="10"/>
      <c r="C370" s="8"/>
    </row>
    <row r="371" spans="2:3" ht="13.5">
      <c r="B371" s="10"/>
      <c r="C371" s="8"/>
    </row>
    <row r="372" spans="2:3" ht="13.5">
      <c r="B372" s="10"/>
      <c r="C372" s="8"/>
    </row>
    <row r="373" spans="2:3" ht="13.5">
      <c r="B373" s="10"/>
      <c r="C373" s="8"/>
    </row>
    <row r="374" spans="2:3" ht="13.5">
      <c r="B374" s="10"/>
      <c r="C374" s="8"/>
    </row>
    <row r="375" spans="2:3" ht="13.5">
      <c r="B375" s="10"/>
      <c r="C375" s="8"/>
    </row>
    <row r="376" spans="2:3" ht="13.5">
      <c r="B376" s="10"/>
      <c r="C376" s="8"/>
    </row>
    <row r="377" spans="2:3" ht="13.5">
      <c r="B377" s="10"/>
      <c r="C377" s="8"/>
    </row>
    <row r="378" spans="2:3" ht="13.5">
      <c r="B378" s="10"/>
      <c r="C378" s="8"/>
    </row>
    <row r="379" spans="2:3" ht="13.5">
      <c r="B379" s="10"/>
      <c r="C379" s="8"/>
    </row>
    <row r="380" spans="2:3" ht="13.5">
      <c r="B380" s="10"/>
      <c r="C380" s="8"/>
    </row>
    <row r="381" spans="2:3" ht="13.5">
      <c r="B381" s="10"/>
      <c r="C381" s="8"/>
    </row>
    <row r="382" spans="2:3" ht="13.5">
      <c r="B382" s="10"/>
      <c r="C382" s="8"/>
    </row>
    <row r="383" spans="2:3" ht="13.5">
      <c r="B383" s="10"/>
      <c r="C383" s="8"/>
    </row>
    <row r="384" spans="2:3" ht="13.5">
      <c r="B384" s="10"/>
      <c r="C384" s="8"/>
    </row>
    <row r="385" spans="2:3" ht="13.5">
      <c r="B385" s="10"/>
      <c r="C385" s="8"/>
    </row>
    <row r="386" spans="2:3" ht="13.5">
      <c r="B386" s="10"/>
      <c r="C386" s="8"/>
    </row>
    <row r="387" spans="2:3" ht="13.5">
      <c r="B387" s="10"/>
      <c r="C387" s="8"/>
    </row>
    <row r="388" spans="2:3" ht="13.5">
      <c r="B388" s="10"/>
      <c r="C388" s="8"/>
    </row>
    <row r="389" spans="2:3" ht="13.5">
      <c r="B389" s="10"/>
      <c r="C389" s="8"/>
    </row>
    <row r="390" spans="2:3" ht="13.5">
      <c r="B390" s="10"/>
      <c r="C390" s="8"/>
    </row>
    <row r="391" spans="2:3" ht="13.5">
      <c r="B391" s="10"/>
      <c r="C391" s="8"/>
    </row>
    <row r="392" spans="2:3" ht="13.5">
      <c r="B392" s="10"/>
      <c r="C392" s="8"/>
    </row>
    <row r="393" spans="2:3" ht="13.5">
      <c r="B393" s="10"/>
      <c r="C393" s="8"/>
    </row>
    <row r="394" spans="2:3" ht="13.5">
      <c r="B394" s="10"/>
      <c r="C394" s="8"/>
    </row>
    <row r="395" spans="2:3" ht="13.5">
      <c r="B395" s="10"/>
      <c r="C395" s="8"/>
    </row>
  </sheetData>
  <sheetProtection/>
  <mergeCells count="31">
    <mergeCell ref="K5:O5"/>
    <mergeCell ref="K6:L7"/>
    <mergeCell ref="M6:M7"/>
    <mergeCell ref="N6:O6"/>
    <mergeCell ref="A5:A7"/>
    <mergeCell ref="B5:C7"/>
    <mergeCell ref="D5:D7"/>
    <mergeCell ref="E5:J5"/>
    <mergeCell ref="E6:F7"/>
    <mergeCell ref="B16:C16"/>
    <mergeCell ref="I6:J7"/>
    <mergeCell ref="G6:H7"/>
    <mergeCell ref="A1:O1"/>
    <mergeCell ref="D40:D42"/>
    <mergeCell ref="B8:C8"/>
    <mergeCell ref="B9:C9"/>
    <mergeCell ref="B10:C10"/>
    <mergeCell ref="B12:C12"/>
    <mergeCell ref="B21:C21"/>
    <mergeCell ref="B13:C13"/>
    <mergeCell ref="B42:C42"/>
    <mergeCell ref="B34:C34"/>
    <mergeCell ref="B41:C41"/>
    <mergeCell ref="A55:A62"/>
    <mergeCell ref="B57:C57"/>
    <mergeCell ref="B60:C60"/>
    <mergeCell ref="B61:C61"/>
    <mergeCell ref="B58:C58"/>
    <mergeCell ref="A8:A54"/>
    <mergeCell ref="B11:C11"/>
    <mergeCell ref="B30:C30"/>
  </mergeCells>
  <dataValidations count="4">
    <dataValidation type="list" allowBlank="1" showInputMessage="1" showErrorMessage="1" sqref="E8 G8:G11 G15:G19 G21 G24 I8:I9 I11:I18 I21 I24 K8:K9 K11:K18 K21 K24:K37 K40:K45 K47:K48 I50:I52 I47:I48 I45 I40:I43 I34 G34 G36 G40 G43 G45 G47:G48 G50:G52 E40 E43 G54:G57 I54:I55 K50:K55 K61:K62 G59:G61 E61 E55 E57 K57:K59 I59 E59 B31:B32 B35:B37 B17:B19 B43:B45 B27:B28 B22:B24 G13">
      <formula1>"□,■"</formula1>
    </dataValidation>
    <dataValidation type="list" allowBlank="1" showInputMessage="1" showErrorMessage="1" sqref="D45">
      <formula1>"□ＳＲＣ造,■ＳＲＣ造"</formula1>
    </dataValidation>
    <dataValidation type="list" allowBlank="1" showInputMessage="1" showErrorMessage="1" sqref="D46">
      <formula1>"□　　Ｓ造,■　　Ｓ造"</formula1>
    </dataValidation>
    <dataValidation type="list" allowBlank="1" showInputMessage="1" showErrorMessage="1" sqref="B58:C58 B61:C61">
      <formula1>"等級１,等級２,等級３,■該当なし"</formula1>
    </dataValidation>
  </dataValidations>
  <printOptions/>
  <pageMargins left="0.7874015748031497" right="0.3937007874015748" top="0.3937007874015748" bottom="0.1968503937007874" header="0" footer="0.11811023622047245"/>
  <pageSetup blackAndWhite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3"/>
  <sheetViews>
    <sheetView zoomScalePageLayoutView="0" workbookViewId="0" topLeftCell="A1">
      <selection activeCell="D38" sqref="D38"/>
    </sheetView>
  </sheetViews>
  <sheetFormatPr defaultColWidth="13.00390625" defaultRowHeight="13.5"/>
  <cols>
    <col min="1" max="1" width="3.00390625" style="1" customWidth="1"/>
    <col min="2" max="2" width="3.00390625" style="12" customWidth="1"/>
    <col min="3" max="3" width="5.625" style="1" customWidth="1"/>
    <col min="4" max="4" width="13.00390625" style="1" customWidth="1"/>
    <col min="5" max="5" width="3.00390625" style="9" customWidth="1"/>
    <col min="6" max="6" width="3.625" style="8" customWidth="1"/>
    <col min="7" max="7" width="3.00390625" style="10" bestFit="1" customWidth="1"/>
    <col min="8" max="8" width="13.00390625" style="1" customWidth="1"/>
    <col min="9" max="9" width="3.00390625" style="10" bestFit="1" customWidth="1"/>
    <col min="10" max="10" width="3.00390625" style="1" bestFit="1" customWidth="1"/>
    <col min="11" max="12" width="2.875" style="14" customWidth="1"/>
    <col min="13" max="13" width="26.125" style="8" customWidth="1"/>
    <col min="14" max="14" width="6.00390625" style="13" bestFit="1" customWidth="1"/>
    <col min="15" max="16" width="4.50390625" style="1" bestFit="1" customWidth="1"/>
    <col min="17" max="16384" width="13.00390625" style="1" customWidth="1"/>
  </cols>
  <sheetData>
    <row r="1" spans="1:16" ht="17.25">
      <c r="A1" s="390" t="s">
        <v>202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3.5">
      <c r="B3" s="10"/>
      <c r="C3" s="8"/>
      <c r="P3" s="7" t="s">
        <v>171</v>
      </c>
    </row>
    <row r="4" spans="1:16" ht="14.25" thickBot="1">
      <c r="A4" s="2"/>
      <c r="B4" s="2" t="s">
        <v>172</v>
      </c>
      <c r="P4" s="263" t="s">
        <v>230</v>
      </c>
    </row>
    <row r="5" spans="1:16" ht="21" customHeight="1">
      <c r="A5" s="489" t="s">
        <v>169</v>
      </c>
      <c r="B5" s="490"/>
      <c r="C5" s="490"/>
      <c r="D5" s="490"/>
      <c r="E5" s="491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3"/>
    </row>
    <row r="6" spans="1:16" ht="21" customHeight="1" thickBot="1">
      <c r="A6" s="484" t="s">
        <v>170</v>
      </c>
      <c r="B6" s="485"/>
      <c r="C6" s="485"/>
      <c r="D6" s="485"/>
      <c r="E6" s="486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8"/>
    </row>
    <row r="7" spans="1:16" ht="6.75" customHeight="1" thickBot="1">
      <c r="A7" s="286"/>
      <c r="B7" s="286"/>
      <c r="C7" s="286"/>
      <c r="D7" s="286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6" ht="14.25" customHeight="1">
      <c r="A8" s="431"/>
      <c r="B8" s="434" t="s">
        <v>234</v>
      </c>
      <c r="C8" s="434"/>
      <c r="D8" s="434" t="s">
        <v>235</v>
      </c>
      <c r="E8" s="437" t="s">
        <v>236</v>
      </c>
      <c r="F8" s="437"/>
      <c r="G8" s="437"/>
      <c r="H8" s="437"/>
      <c r="I8" s="437"/>
      <c r="J8" s="438"/>
      <c r="K8" s="494" t="s">
        <v>237</v>
      </c>
      <c r="L8" s="437"/>
      <c r="M8" s="437"/>
      <c r="N8" s="437"/>
      <c r="O8" s="437"/>
      <c r="P8" s="495"/>
    </row>
    <row r="9" spans="1:17" ht="14.25" customHeight="1">
      <c r="A9" s="432"/>
      <c r="B9" s="435"/>
      <c r="C9" s="435"/>
      <c r="D9" s="435"/>
      <c r="E9" s="439" t="s">
        <v>238</v>
      </c>
      <c r="F9" s="440"/>
      <c r="G9" s="416" t="s">
        <v>239</v>
      </c>
      <c r="H9" s="417"/>
      <c r="I9" s="411" t="s">
        <v>240</v>
      </c>
      <c r="J9" s="443"/>
      <c r="K9" s="496" t="s">
        <v>241</v>
      </c>
      <c r="L9" s="439"/>
      <c r="M9" s="443"/>
      <c r="N9" s="459" t="s">
        <v>66</v>
      </c>
      <c r="O9" s="504" t="s">
        <v>14</v>
      </c>
      <c r="P9" s="505"/>
      <c r="Q9" s="13"/>
    </row>
    <row r="10" spans="1:17" ht="14.25" thickBot="1">
      <c r="A10" s="433"/>
      <c r="B10" s="436"/>
      <c r="C10" s="436"/>
      <c r="D10" s="436"/>
      <c r="E10" s="441"/>
      <c r="F10" s="442"/>
      <c r="G10" s="445"/>
      <c r="H10" s="446"/>
      <c r="I10" s="444"/>
      <c r="J10" s="441"/>
      <c r="K10" s="497"/>
      <c r="L10" s="441"/>
      <c r="M10" s="441"/>
      <c r="N10" s="503"/>
      <c r="O10" s="50" t="s">
        <v>15</v>
      </c>
      <c r="P10" s="51" t="s">
        <v>16</v>
      </c>
      <c r="Q10" s="13"/>
    </row>
    <row r="11" spans="1:17" ht="13.5">
      <c r="A11" s="465" t="s">
        <v>331</v>
      </c>
      <c r="B11" s="164" t="s">
        <v>134</v>
      </c>
      <c r="C11" s="165"/>
      <c r="D11" s="166" t="s">
        <v>135</v>
      </c>
      <c r="E11" s="167" t="s">
        <v>70</v>
      </c>
      <c r="F11" s="168" t="s">
        <v>71</v>
      </c>
      <c r="G11" s="167" t="s">
        <v>65</v>
      </c>
      <c r="H11" s="168" t="s">
        <v>136</v>
      </c>
      <c r="I11" s="167" t="s">
        <v>70</v>
      </c>
      <c r="J11" s="170" t="s">
        <v>71</v>
      </c>
      <c r="K11" s="289" t="s">
        <v>65</v>
      </c>
      <c r="L11" s="169" t="s">
        <v>137</v>
      </c>
      <c r="M11" s="170"/>
      <c r="N11" s="458" t="s">
        <v>17</v>
      </c>
      <c r="O11" s="171" t="s">
        <v>18</v>
      </c>
      <c r="P11" s="172" t="s">
        <v>18</v>
      </c>
      <c r="Q11" s="13"/>
    </row>
    <row r="12" spans="1:17" ht="13.5">
      <c r="A12" s="466"/>
      <c r="B12" s="164"/>
      <c r="C12" s="165"/>
      <c r="D12" s="166"/>
      <c r="E12" s="173"/>
      <c r="F12" s="168"/>
      <c r="G12" s="173"/>
      <c r="H12" s="168"/>
      <c r="I12" s="173"/>
      <c r="J12" s="170"/>
      <c r="K12" s="290" t="s">
        <v>138</v>
      </c>
      <c r="L12" s="174" t="s">
        <v>139</v>
      </c>
      <c r="M12" s="175"/>
      <c r="N12" s="459"/>
      <c r="O12" s="171" t="s">
        <v>19</v>
      </c>
      <c r="P12" s="172" t="s">
        <v>19</v>
      </c>
      <c r="Q12" s="13"/>
    </row>
    <row r="13" spans="1:17" ht="13.5">
      <c r="A13" s="466"/>
      <c r="B13" s="164"/>
      <c r="C13" s="165"/>
      <c r="D13" s="166"/>
      <c r="E13" s="173"/>
      <c r="F13" s="168"/>
      <c r="G13" s="173"/>
      <c r="H13" s="168"/>
      <c r="I13" s="173"/>
      <c r="J13" s="170"/>
      <c r="K13" s="291" t="s">
        <v>64</v>
      </c>
      <c r="L13" s="176" t="s">
        <v>140</v>
      </c>
      <c r="M13" s="177"/>
      <c r="N13" s="459"/>
      <c r="O13" s="171" t="s">
        <v>20</v>
      </c>
      <c r="P13" s="172" t="s">
        <v>20</v>
      </c>
      <c r="Q13" s="13"/>
    </row>
    <row r="14" spans="1:17" ht="13.5">
      <c r="A14" s="467"/>
      <c r="B14" s="422" t="s">
        <v>227</v>
      </c>
      <c r="C14" s="423"/>
      <c r="D14" s="180"/>
      <c r="E14" s="181"/>
      <c r="F14" s="182"/>
      <c r="G14" s="181"/>
      <c r="H14" s="182"/>
      <c r="I14" s="181"/>
      <c r="J14" s="184"/>
      <c r="K14" s="292" t="s">
        <v>64</v>
      </c>
      <c r="L14" s="183" t="s">
        <v>141</v>
      </c>
      <c r="M14" s="184"/>
      <c r="N14" s="460"/>
      <c r="O14" s="185"/>
      <c r="P14" s="186"/>
      <c r="Q14" s="13"/>
    </row>
    <row r="15" spans="1:16" ht="13.5">
      <c r="A15" s="471" t="s">
        <v>142</v>
      </c>
      <c r="B15" s="187" t="s">
        <v>143</v>
      </c>
      <c r="C15" s="188"/>
      <c r="D15" s="189" t="s">
        <v>144</v>
      </c>
      <c r="E15" s="190" t="s">
        <v>70</v>
      </c>
      <c r="F15" s="191" t="s">
        <v>71</v>
      </c>
      <c r="G15" s="167" t="s">
        <v>64</v>
      </c>
      <c r="H15" s="168" t="s">
        <v>145</v>
      </c>
      <c r="I15" s="190" t="s">
        <v>70</v>
      </c>
      <c r="J15" s="193" t="s">
        <v>71</v>
      </c>
      <c r="K15" s="293" t="s">
        <v>64</v>
      </c>
      <c r="L15" s="192" t="s">
        <v>146</v>
      </c>
      <c r="M15" s="193"/>
      <c r="N15" s="454" t="s">
        <v>17</v>
      </c>
      <c r="O15" s="171" t="s">
        <v>18</v>
      </c>
      <c r="P15" s="172" t="s">
        <v>18</v>
      </c>
    </row>
    <row r="16" spans="1:16" ht="13.5">
      <c r="A16" s="472"/>
      <c r="B16" s="164" t="s">
        <v>147</v>
      </c>
      <c r="C16" s="165"/>
      <c r="D16" s="166"/>
      <c r="E16" s="173"/>
      <c r="F16" s="168"/>
      <c r="G16" s="167" t="s">
        <v>64</v>
      </c>
      <c r="H16" s="168" t="s">
        <v>148</v>
      </c>
      <c r="I16" s="194"/>
      <c r="J16" s="175"/>
      <c r="K16" s="294"/>
      <c r="L16" s="174" t="s">
        <v>149</v>
      </c>
      <c r="M16" s="175"/>
      <c r="N16" s="459"/>
      <c r="O16" s="171" t="s">
        <v>19</v>
      </c>
      <c r="P16" s="172" t="s">
        <v>19</v>
      </c>
    </row>
    <row r="17" spans="1:16" ht="13.5">
      <c r="A17" s="472"/>
      <c r="B17" s="164"/>
      <c r="C17" s="165"/>
      <c r="D17" s="166"/>
      <c r="E17" s="173"/>
      <c r="F17" s="168"/>
      <c r="G17" s="195"/>
      <c r="H17" s="196"/>
      <c r="I17" s="197" t="s">
        <v>70</v>
      </c>
      <c r="J17" s="177" t="s">
        <v>71</v>
      </c>
      <c r="K17" s="291" t="s">
        <v>64</v>
      </c>
      <c r="L17" s="176" t="s">
        <v>150</v>
      </c>
      <c r="M17" s="177"/>
      <c r="N17" s="459"/>
      <c r="O17" s="171" t="s">
        <v>20</v>
      </c>
      <c r="P17" s="172" t="s">
        <v>20</v>
      </c>
    </row>
    <row r="18" spans="1:16" ht="13.5">
      <c r="A18" s="472"/>
      <c r="B18" s="252" t="s">
        <v>65</v>
      </c>
      <c r="C18" s="253" t="s">
        <v>217</v>
      </c>
      <c r="D18" s="166"/>
      <c r="E18" s="173"/>
      <c r="F18" s="168"/>
      <c r="G18" s="195"/>
      <c r="H18" s="196"/>
      <c r="I18" s="194"/>
      <c r="J18" s="175"/>
      <c r="K18" s="294"/>
      <c r="L18" s="174" t="s">
        <v>149</v>
      </c>
      <c r="M18" s="175"/>
      <c r="N18" s="459"/>
      <c r="O18" s="198"/>
      <c r="P18" s="199"/>
    </row>
    <row r="19" spans="1:16" ht="13.5">
      <c r="A19" s="472"/>
      <c r="B19" s="252" t="s">
        <v>58</v>
      </c>
      <c r="C19" s="253" t="s">
        <v>208</v>
      </c>
      <c r="D19" s="166"/>
      <c r="E19" s="173"/>
      <c r="F19" s="168"/>
      <c r="G19" s="195"/>
      <c r="H19" s="196"/>
      <c r="I19" s="197" t="s">
        <v>70</v>
      </c>
      <c r="J19" s="177" t="s">
        <v>71</v>
      </c>
      <c r="K19" s="291" t="s">
        <v>64</v>
      </c>
      <c r="L19" s="176" t="s">
        <v>177</v>
      </c>
      <c r="M19" s="177"/>
      <c r="N19" s="459"/>
      <c r="O19" s="198"/>
      <c r="P19" s="199"/>
    </row>
    <row r="20" spans="1:16" ht="13.5">
      <c r="A20" s="472"/>
      <c r="B20" s="252" t="s">
        <v>65</v>
      </c>
      <c r="C20" s="253" t="s">
        <v>209</v>
      </c>
      <c r="D20" s="166"/>
      <c r="E20" s="173"/>
      <c r="F20" s="168"/>
      <c r="G20" s="195"/>
      <c r="H20" s="196"/>
      <c r="I20" s="194"/>
      <c r="J20" s="175"/>
      <c r="K20" s="294"/>
      <c r="L20" s="174" t="s">
        <v>149</v>
      </c>
      <c r="M20" s="175"/>
      <c r="N20" s="459"/>
      <c r="O20" s="198"/>
      <c r="P20" s="199"/>
    </row>
    <row r="21" spans="1:16" ht="13.5">
      <c r="A21" s="472"/>
      <c r="B21" s="252" t="s">
        <v>65</v>
      </c>
      <c r="C21" s="253" t="s">
        <v>210</v>
      </c>
      <c r="D21" s="166"/>
      <c r="E21" s="173"/>
      <c r="F21" s="168"/>
      <c r="G21" s="195"/>
      <c r="H21" s="196"/>
      <c r="I21" s="197" t="s">
        <v>70</v>
      </c>
      <c r="J21" s="177" t="s">
        <v>71</v>
      </c>
      <c r="K21" s="291" t="s">
        <v>64</v>
      </c>
      <c r="L21" s="176" t="s">
        <v>178</v>
      </c>
      <c r="M21" s="177"/>
      <c r="N21" s="459"/>
      <c r="O21" s="198"/>
      <c r="P21" s="199"/>
    </row>
    <row r="22" spans="1:16" ht="13.5">
      <c r="A22" s="472"/>
      <c r="B22" s="461" t="s">
        <v>228</v>
      </c>
      <c r="C22" s="462"/>
      <c r="D22" s="166"/>
      <c r="E22" s="173"/>
      <c r="F22" s="168"/>
      <c r="G22" s="195"/>
      <c r="H22" s="196"/>
      <c r="I22" s="194"/>
      <c r="J22" s="175"/>
      <c r="K22" s="294"/>
      <c r="L22" s="174" t="s">
        <v>149</v>
      </c>
      <c r="M22" s="175"/>
      <c r="N22" s="459"/>
      <c r="O22" s="198"/>
      <c r="P22" s="199"/>
    </row>
    <row r="23" spans="1:16" ht="13.5">
      <c r="A23" s="472"/>
      <c r="B23" s="164"/>
      <c r="C23" s="165"/>
      <c r="D23" s="166"/>
      <c r="E23" s="173"/>
      <c r="F23" s="168"/>
      <c r="G23" s="195"/>
      <c r="H23" s="196"/>
      <c r="I23" s="197" t="s">
        <v>70</v>
      </c>
      <c r="J23" s="177" t="s">
        <v>71</v>
      </c>
      <c r="K23" s="291" t="s">
        <v>64</v>
      </c>
      <c r="L23" s="176" t="s">
        <v>151</v>
      </c>
      <c r="M23" s="177"/>
      <c r="N23" s="459"/>
      <c r="O23" s="198"/>
      <c r="P23" s="199"/>
    </row>
    <row r="24" spans="1:16" ht="13.5">
      <c r="A24" s="473"/>
      <c r="B24" s="178"/>
      <c r="C24" s="179"/>
      <c r="D24" s="180"/>
      <c r="E24" s="181"/>
      <c r="F24" s="182"/>
      <c r="G24" s="200"/>
      <c r="H24" s="201"/>
      <c r="I24" s="181"/>
      <c r="J24" s="184"/>
      <c r="K24" s="295"/>
      <c r="L24" s="183" t="s">
        <v>149</v>
      </c>
      <c r="M24" s="184"/>
      <c r="N24" s="460"/>
      <c r="O24" s="185"/>
      <c r="P24" s="186"/>
    </row>
    <row r="25" spans="1:17" ht="13.5" customHeight="1">
      <c r="A25" s="470" t="s">
        <v>152</v>
      </c>
      <c r="B25" s="202" t="s">
        <v>152</v>
      </c>
      <c r="C25" s="203"/>
      <c r="D25" s="204" t="s">
        <v>153</v>
      </c>
      <c r="E25" s="37" t="s">
        <v>70</v>
      </c>
      <c r="F25" s="203" t="s">
        <v>32</v>
      </c>
      <c r="G25" s="37" t="s">
        <v>70</v>
      </c>
      <c r="H25" s="42" t="s">
        <v>154</v>
      </c>
      <c r="I25" s="37" t="s">
        <v>70</v>
      </c>
      <c r="J25" s="288" t="s">
        <v>32</v>
      </c>
      <c r="K25" s="284" t="s">
        <v>70</v>
      </c>
      <c r="L25" s="205" t="s">
        <v>155</v>
      </c>
      <c r="M25" s="206"/>
      <c r="N25" s="468" t="s">
        <v>176</v>
      </c>
      <c r="O25" s="155" t="s">
        <v>18</v>
      </c>
      <c r="P25" s="156" t="s">
        <v>18</v>
      </c>
      <c r="Q25" s="13"/>
    </row>
    <row r="26" spans="1:17" ht="13.5">
      <c r="A26" s="414"/>
      <c r="B26" s="207" t="s">
        <v>123</v>
      </c>
      <c r="C26" s="92"/>
      <c r="D26" s="208"/>
      <c r="E26" s="209"/>
      <c r="F26" s="210"/>
      <c r="G26" s="150" t="s">
        <v>70</v>
      </c>
      <c r="H26" s="211"/>
      <c r="I26" s="44"/>
      <c r="J26" s="212"/>
      <c r="K26" s="296" t="s">
        <v>70</v>
      </c>
      <c r="L26" s="212" t="s">
        <v>156</v>
      </c>
      <c r="M26" s="213"/>
      <c r="N26" s="469"/>
      <c r="O26" s="153" t="s">
        <v>20</v>
      </c>
      <c r="P26" s="154" t="s">
        <v>20</v>
      </c>
      <c r="Q26" s="13"/>
    </row>
    <row r="27" spans="1:17" ht="13.5">
      <c r="A27" s="414"/>
      <c r="B27" s="418" t="s">
        <v>157</v>
      </c>
      <c r="C27" s="419"/>
      <c r="D27" s="204" t="s">
        <v>179</v>
      </c>
      <c r="E27" s="37" t="s">
        <v>70</v>
      </c>
      <c r="F27" s="203" t="s">
        <v>32</v>
      </c>
      <c r="G27" s="37" t="s">
        <v>70</v>
      </c>
      <c r="H27" s="42" t="s">
        <v>164</v>
      </c>
      <c r="I27" s="37" t="s">
        <v>70</v>
      </c>
      <c r="J27" s="288" t="s">
        <v>32</v>
      </c>
      <c r="K27" s="284" t="s">
        <v>70</v>
      </c>
      <c r="L27" s="205" t="s">
        <v>181</v>
      </c>
      <c r="M27" s="206"/>
      <c r="N27" s="468" t="s">
        <v>176</v>
      </c>
      <c r="O27" s="155"/>
      <c r="P27" s="156"/>
      <c r="Q27" s="13"/>
    </row>
    <row r="28" spans="1:17" ht="13.5">
      <c r="A28" s="414"/>
      <c r="B28" s="476" t="s">
        <v>225</v>
      </c>
      <c r="C28" s="477"/>
      <c r="D28" s="235" t="s">
        <v>180</v>
      </c>
      <c r="E28" s="214"/>
      <c r="F28" s="215"/>
      <c r="G28" s="32"/>
      <c r="H28" s="65"/>
      <c r="I28" s="44"/>
      <c r="J28" s="251"/>
      <c r="K28" s="276" t="s">
        <v>70</v>
      </c>
      <c r="L28" s="217" t="s">
        <v>182</v>
      </c>
      <c r="M28" s="218"/>
      <c r="N28" s="469"/>
      <c r="O28" s="57"/>
      <c r="P28" s="61"/>
      <c r="Q28" s="13"/>
    </row>
    <row r="29" spans="1:17" ht="13.5" customHeight="1">
      <c r="A29" s="143"/>
      <c r="B29" s="482" t="s">
        <v>131</v>
      </c>
      <c r="C29" s="483"/>
      <c r="D29" s="236" t="s">
        <v>183</v>
      </c>
      <c r="E29" s="73" t="s">
        <v>184</v>
      </c>
      <c r="F29" s="77" t="s">
        <v>32</v>
      </c>
      <c r="G29" s="37" t="s">
        <v>70</v>
      </c>
      <c r="H29" s="38" t="s">
        <v>185</v>
      </c>
      <c r="I29" s="37" t="s">
        <v>70</v>
      </c>
      <c r="J29" s="266" t="s">
        <v>32</v>
      </c>
      <c r="K29" s="284" t="s">
        <v>70</v>
      </c>
      <c r="L29" s="478" t="s">
        <v>186</v>
      </c>
      <c r="M29" s="479"/>
      <c r="N29" s="468" t="s">
        <v>176</v>
      </c>
      <c r="O29" s="155" t="s">
        <v>18</v>
      </c>
      <c r="P29" s="156" t="s">
        <v>18</v>
      </c>
      <c r="Q29" s="13"/>
    </row>
    <row r="30" spans="1:17" ht="13.5">
      <c r="A30" s="143"/>
      <c r="B30" s="418" t="s">
        <v>187</v>
      </c>
      <c r="C30" s="419"/>
      <c r="D30" s="237" t="s">
        <v>188</v>
      </c>
      <c r="E30" s="59"/>
      <c r="F30" s="60"/>
      <c r="G30" s="32" t="s">
        <v>70</v>
      </c>
      <c r="H30" s="19" t="s">
        <v>189</v>
      </c>
      <c r="I30" s="31"/>
      <c r="J30" s="33"/>
      <c r="K30" s="276" t="s">
        <v>70</v>
      </c>
      <c r="L30" s="480" t="s">
        <v>190</v>
      </c>
      <c r="M30" s="481"/>
      <c r="N30" s="464"/>
      <c r="O30" s="57" t="s">
        <v>19</v>
      </c>
      <c r="P30" s="61" t="s">
        <v>19</v>
      </c>
      <c r="Q30" s="13"/>
    </row>
    <row r="31" spans="1:17" ht="13.5">
      <c r="A31" s="143"/>
      <c r="B31" s="64"/>
      <c r="C31" s="65"/>
      <c r="D31" s="238"/>
      <c r="E31" s="59"/>
      <c r="F31" s="60"/>
      <c r="G31" s="32" t="s">
        <v>70</v>
      </c>
      <c r="H31" s="19" t="s">
        <v>191</v>
      </c>
      <c r="I31" s="31"/>
      <c r="J31" s="33"/>
      <c r="K31" s="297" t="s">
        <v>192</v>
      </c>
      <c r="L31" s="33"/>
      <c r="M31" s="239"/>
      <c r="N31" s="464"/>
      <c r="O31" s="57" t="s">
        <v>20</v>
      </c>
      <c r="P31" s="61" t="s">
        <v>20</v>
      </c>
      <c r="Q31" s="13"/>
    </row>
    <row r="32" spans="1:17" ht="13.5">
      <c r="A32" s="143"/>
      <c r="B32" s="214"/>
      <c r="C32" s="215"/>
      <c r="D32" s="216"/>
      <c r="E32" s="59"/>
      <c r="F32" s="60"/>
      <c r="G32" s="32" t="s">
        <v>70</v>
      </c>
      <c r="H32" s="45" t="s">
        <v>193</v>
      </c>
      <c r="I32" s="44"/>
      <c r="J32" s="244"/>
      <c r="K32" s="298"/>
      <c r="L32" s="240" t="s">
        <v>194</v>
      </c>
      <c r="M32" s="241"/>
      <c r="N32" s="469"/>
      <c r="O32" s="62"/>
      <c r="P32" s="63"/>
      <c r="Q32" s="13"/>
    </row>
    <row r="33" spans="1:17" ht="13.5">
      <c r="A33" s="143"/>
      <c r="B33" s="214"/>
      <c r="C33" s="215"/>
      <c r="D33" s="242" t="s">
        <v>195</v>
      </c>
      <c r="E33" s="37" t="s">
        <v>70</v>
      </c>
      <c r="F33" s="77" t="s">
        <v>71</v>
      </c>
      <c r="G33" s="37" t="s">
        <v>70</v>
      </c>
      <c r="H33" s="42" t="s">
        <v>191</v>
      </c>
      <c r="I33" s="37" t="s">
        <v>70</v>
      </c>
      <c r="J33" s="243" t="s">
        <v>71</v>
      </c>
      <c r="K33" s="284" t="s">
        <v>70</v>
      </c>
      <c r="L33" s="243" t="s">
        <v>196</v>
      </c>
      <c r="M33" s="243"/>
      <c r="N33" s="468" t="s">
        <v>176</v>
      </c>
      <c r="O33" s="155" t="s">
        <v>18</v>
      </c>
      <c r="P33" s="156" t="s">
        <v>18</v>
      </c>
      <c r="Q33" s="13"/>
    </row>
    <row r="34" spans="1:17" ht="13.5">
      <c r="A34" s="143"/>
      <c r="B34" s="214"/>
      <c r="C34" s="215"/>
      <c r="D34" s="216"/>
      <c r="E34" s="59"/>
      <c r="F34" s="60"/>
      <c r="G34" s="32" t="s">
        <v>70</v>
      </c>
      <c r="H34" s="45" t="s">
        <v>193</v>
      </c>
      <c r="I34" s="44"/>
      <c r="J34" s="244"/>
      <c r="K34" s="276" t="s">
        <v>70</v>
      </c>
      <c r="L34" s="240"/>
      <c r="M34" s="244"/>
      <c r="N34" s="469"/>
      <c r="O34" s="245" t="s">
        <v>197</v>
      </c>
      <c r="P34" s="154" t="s">
        <v>20</v>
      </c>
      <c r="Q34" s="13"/>
    </row>
    <row r="35" spans="1:17" ht="13.5">
      <c r="A35" s="143"/>
      <c r="B35" s="214"/>
      <c r="C35" s="215"/>
      <c r="D35" s="242" t="s">
        <v>198</v>
      </c>
      <c r="E35" s="37" t="s">
        <v>70</v>
      </c>
      <c r="F35" s="77" t="s">
        <v>71</v>
      </c>
      <c r="G35" s="37" t="s">
        <v>70</v>
      </c>
      <c r="H35" s="42" t="s">
        <v>191</v>
      </c>
      <c r="I35" s="37" t="s">
        <v>70</v>
      </c>
      <c r="J35" s="243" t="s">
        <v>71</v>
      </c>
      <c r="K35" s="284" t="s">
        <v>70</v>
      </c>
      <c r="L35" s="243" t="s">
        <v>199</v>
      </c>
      <c r="M35" s="246"/>
      <c r="N35" s="468" t="s">
        <v>176</v>
      </c>
      <c r="O35" s="247" t="s">
        <v>200</v>
      </c>
      <c r="P35" s="156" t="s">
        <v>18</v>
      </c>
      <c r="Q35" s="13"/>
    </row>
    <row r="36" spans="1:17" ht="14.25" thickBot="1">
      <c r="A36" s="143"/>
      <c r="B36" s="76"/>
      <c r="C36" s="71"/>
      <c r="D36" s="248"/>
      <c r="E36" s="69"/>
      <c r="F36" s="149"/>
      <c r="G36" s="150" t="s">
        <v>70</v>
      </c>
      <c r="H36" s="161" t="s">
        <v>193</v>
      </c>
      <c r="I36" s="160"/>
      <c r="J36" s="240"/>
      <c r="K36" s="296" t="s">
        <v>70</v>
      </c>
      <c r="L36" s="240" t="s">
        <v>201</v>
      </c>
      <c r="M36" s="241"/>
      <c r="N36" s="469"/>
      <c r="O36" s="153" t="s">
        <v>197</v>
      </c>
      <c r="P36" s="154" t="s">
        <v>20</v>
      </c>
      <c r="Q36" s="13"/>
    </row>
    <row r="37" spans="1:16" ht="14.25" thickTop="1">
      <c r="A37" s="500" t="s">
        <v>158</v>
      </c>
      <c r="B37" s="219" t="s">
        <v>159</v>
      </c>
      <c r="C37" s="220"/>
      <c r="D37" s="221" t="s">
        <v>160</v>
      </c>
      <c r="E37" s="222" t="s">
        <v>70</v>
      </c>
      <c r="F37" s="223" t="s">
        <v>71</v>
      </c>
      <c r="G37" s="222" t="s">
        <v>63</v>
      </c>
      <c r="H37" s="223" t="s">
        <v>161</v>
      </c>
      <c r="I37" s="222" t="s">
        <v>70</v>
      </c>
      <c r="J37" s="225" t="s">
        <v>71</v>
      </c>
      <c r="K37" s="299" t="s">
        <v>63</v>
      </c>
      <c r="L37" s="224" t="s">
        <v>162</v>
      </c>
      <c r="M37" s="225"/>
      <c r="N37" s="463" t="s">
        <v>17</v>
      </c>
      <c r="O37" s="226" t="s">
        <v>18</v>
      </c>
      <c r="P37" s="227" t="s">
        <v>18</v>
      </c>
    </row>
    <row r="38" spans="1:16" ht="13.5">
      <c r="A38" s="414"/>
      <c r="B38" s="228" t="s">
        <v>163</v>
      </c>
      <c r="C38" s="229"/>
      <c r="D38" s="256" t="s">
        <v>226</v>
      </c>
      <c r="E38" s="173"/>
      <c r="F38" s="168"/>
      <c r="G38" s="32" t="s">
        <v>70</v>
      </c>
      <c r="H38" s="168" t="s">
        <v>164</v>
      </c>
      <c r="I38" s="173"/>
      <c r="J38" s="170"/>
      <c r="K38" s="300" t="s">
        <v>122</v>
      </c>
      <c r="L38" s="169" t="s">
        <v>165</v>
      </c>
      <c r="M38" s="170"/>
      <c r="N38" s="464"/>
      <c r="O38" s="171" t="s">
        <v>19</v>
      </c>
      <c r="P38" s="172" t="s">
        <v>19</v>
      </c>
    </row>
    <row r="39" spans="1:16" ht="13.5">
      <c r="A39" s="414"/>
      <c r="B39" s="228" t="s">
        <v>166</v>
      </c>
      <c r="C39" s="230"/>
      <c r="D39" s="166" t="s">
        <v>167</v>
      </c>
      <c r="E39" s="173"/>
      <c r="F39" s="168"/>
      <c r="G39" s="173"/>
      <c r="H39" s="168"/>
      <c r="I39" s="173"/>
      <c r="J39" s="170"/>
      <c r="K39" s="300" t="s">
        <v>173</v>
      </c>
      <c r="L39" s="169" t="s">
        <v>174</v>
      </c>
      <c r="M39" s="170"/>
      <c r="N39" s="464"/>
      <c r="O39" s="171" t="s">
        <v>20</v>
      </c>
      <c r="P39" s="172" t="s">
        <v>20</v>
      </c>
    </row>
    <row r="40" spans="1:16" ht="13.5">
      <c r="A40" s="414"/>
      <c r="B40" s="474" t="s">
        <v>175</v>
      </c>
      <c r="C40" s="475"/>
      <c r="D40" s="256" t="s">
        <v>226</v>
      </c>
      <c r="E40" s="173"/>
      <c r="F40" s="168"/>
      <c r="G40" s="173"/>
      <c r="H40" s="168"/>
      <c r="I40" s="173"/>
      <c r="J40" s="170"/>
      <c r="K40" s="300" t="s">
        <v>173</v>
      </c>
      <c r="L40" s="169"/>
      <c r="M40" s="170"/>
      <c r="N40" s="464"/>
      <c r="O40" s="198"/>
      <c r="P40" s="199"/>
    </row>
    <row r="41" spans="1:16" ht="13.5">
      <c r="A41" s="414"/>
      <c r="B41" s="228" t="s">
        <v>159</v>
      </c>
      <c r="C41" s="231"/>
      <c r="D41" s="166"/>
      <c r="E41" s="173"/>
      <c r="F41" s="168"/>
      <c r="G41" s="173"/>
      <c r="H41" s="168"/>
      <c r="I41" s="173"/>
      <c r="J41" s="170"/>
      <c r="K41" s="300" t="s">
        <v>63</v>
      </c>
      <c r="L41" s="169"/>
      <c r="M41" s="170"/>
      <c r="N41" s="464"/>
      <c r="O41" s="198"/>
      <c r="P41" s="199"/>
    </row>
    <row r="42" spans="1:16" ht="13.5">
      <c r="A42" s="414"/>
      <c r="B42" s="356" t="s">
        <v>168</v>
      </c>
      <c r="C42" s="357"/>
      <c r="D42" s="180"/>
      <c r="E42" s="181"/>
      <c r="F42" s="182"/>
      <c r="G42" s="181"/>
      <c r="H42" s="182"/>
      <c r="I42" s="181"/>
      <c r="J42" s="184"/>
      <c r="K42" s="292" t="s">
        <v>63</v>
      </c>
      <c r="L42" s="183"/>
      <c r="M42" s="184"/>
      <c r="N42" s="319"/>
      <c r="O42" s="185"/>
      <c r="P42" s="186"/>
    </row>
    <row r="43" spans="1:16" s="8" customFormat="1" ht="13.5">
      <c r="A43" s="501"/>
      <c r="B43" s="164" t="s">
        <v>332</v>
      </c>
      <c r="C43" s="230"/>
      <c r="D43" s="165" t="s">
        <v>333</v>
      </c>
      <c r="E43" s="167" t="s">
        <v>70</v>
      </c>
      <c r="F43" s="168" t="s">
        <v>71</v>
      </c>
      <c r="G43" s="167" t="s">
        <v>65</v>
      </c>
      <c r="H43" s="168" t="s">
        <v>136</v>
      </c>
      <c r="I43" s="167" t="s">
        <v>70</v>
      </c>
      <c r="J43" s="170" t="s">
        <v>71</v>
      </c>
      <c r="K43" s="300" t="s">
        <v>65</v>
      </c>
      <c r="L43" s="347" t="s">
        <v>137</v>
      </c>
      <c r="M43" s="170"/>
      <c r="N43" s="348" t="s">
        <v>176</v>
      </c>
      <c r="O43" s="171" t="s">
        <v>18</v>
      </c>
      <c r="P43" s="172" t="s">
        <v>18</v>
      </c>
    </row>
    <row r="44" spans="1:16" ht="13.5">
      <c r="A44" s="501"/>
      <c r="B44" s="164" t="s">
        <v>334</v>
      </c>
      <c r="C44" s="230"/>
      <c r="D44" s="346"/>
      <c r="E44" s="173"/>
      <c r="F44" s="168"/>
      <c r="G44" s="173"/>
      <c r="H44" s="168"/>
      <c r="I44" s="173"/>
      <c r="J44" s="170"/>
      <c r="K44" s="300" t="s">
        <v>65</v>
      </c>
      <c r="L44" s="347" t="s">
        <v>139</v>
      </c>
      <c r="M44" s="170"/>
      <c r="N44" s="348" t="s">
        <v>176</v>
      </c>
      <c r="O44" s="171" t="s">
        <v>19</v>
      </c>
      <c r="P44" s="172" t="s">
        <v>19</v>
      </c>
    </row>
    <row r="45" spans="1:16" ht="14.25" thickBot="1">
      <c r="A45" s="502"/>
      <c r="B45" s="498" t="s">
        <v>226</v>
      </c>
      <c r="C45" s="499"/>
      <c r="D45" s="349"/>
      <c r="E45" s="232"/>
      <c r="F45" s="233"/>
      <c r="G45" s="232"/>
      <c r="H45" s="233"/>
      <c r="I45" s="232"/>
      <c r="J45" s="234"/>
      <c r="K45" s="350"/>
      <c r="L45" s="351"/>
      <c r="M45" s="352"/>
      <c r="N45" s="353"/>
      <c r="O45" s="354" t="s">
        <v>20</v>
      </c>
      <c r="P45" s="355" t="s">
        <v>20</v>
      </c>
    </row>
    <row r="46" spans="2:5" ht="13.5">
      <c r="B46" s="10"/>
      <c r="C46" s="8"/>
      <c r="E46" s="11"/>
    </row>
    <row r="47" spans="2:5" ht="13.5">
      <c r="B47" s="10"/>
      <c r="C47" s="8"/>
      <c r="E47" s="11"/>
    </row>
    <row r="48" spans="2:5" ht="13.5">
      <c r="B48" s="10"/>
      <c r="C48" s="8"/>
      <c r="E48" s="11"/>
    </row>
    <row r="49" spans="2:5" ht="13.5">
      <c r="B49" s="10"/>
      <c r="C49" s="8"/>
      <c r="E49" s="11"/>
    </row>
    <row r="50" spans="2:5" ht="13.5">
      <c r="B50" s="10"/>
      <c r="C50" s="8"/>
      <c r="E50" s="11"/>
    </row>
    <row r="51" spans="2:5" ht="13.5">
      <c r="B51" s="10"/>
      <c r="C51" s="8"/>
      <c r="E51" s="11"/>
    </row>
    <row r="52" spans="2:5" ht="13.5">
      <c r="B52" s="10"/>
      <c r="C52" s="8"/>
      <c r="E52" s="11"/>
    </row>
    <row r="53" spans="2:5" ht="13.5">
      <c r="B53" s="10"/>
      <c r="C53" s="8"/>
      <c r="E53" s="11"/>
    </row>
    <row r="54" spans="2:5" ht="13.5">
      <c r="B54" s="10"/>
      <c r="C54" s="8"/>
      <c r="E54" s="11"/>
    </row>
    <row r="55" spans="2:5" ht="13.5">
      <c r="B55" s="10"/>
      <c r="C55" s="8"/>
      <c r="E55" s="11"/>
    </row>
    <row r="56" spans="2:5" ht="13.5">
      <c r="B56" s="10"/>
      <c r="C56" s="8"/>
      <c r="E56" s="11"/>
    </row>
    <row r="57" spans="2:5" ht="13.5">
      <c r="B57" s="10"/>
      <c r="C57" s="8"/>
      <c r="E57" s="11"/>
    </row>
    <row r="58" spans="2:5" ht="13.5">
      <c r="B58" s="10"/>
      <c r="C58" s="8"/>
      <c r="E58" s="11"/>
    </row>
    <row r="59" spans="2:5" ht="13.5">
      <c r="B59" s="10"/>
      <c r="C59" s="8"/>
      <c r="E59" s="11"/>
    </row>
    <row r="60" spans="2:5" ht="13.5">
      <c r="B60" s="10"/>
      <c r="C60" s="8"/>
      <c r="E60" s="11"/>
    </row>
    <row r="61" spans="2:3" ht="13.5">
      <c r="B61" s="10"/>
      <c r="C61" s="8"/>
    </row>
    <row r="62" spans="2:3" ht="13.5">
      <c r="B62" s="10"/>
      <c r="C62" s="8"/>
    </row>
    <row r="63" spans="2:3" ht="13.5">
      <c r="B63" s="10"/>
      <c r="C63" s="8"/>
    </row>
    <row r="64" spans="2:3" ht="13.5">
      <c r="B64" s="10"/>
      <c r="C64" s="8"/>
    </row>
    <row r="65" spans="2:3" ht="13.5">
      <c r="B65" s="10"/>
      <c r="C65" s="8"/>
    </row>
    <row r="66" spans="2:3" ht="13.5">
      <c r="B66" s="10"/>
      <c r="C66" s="8"/>
    </row>
    <row r="67" spans="2:3" ht="13.5">
      <c r="B67" s="10"/>
      <c r="C67" s="8"/>
    </row>
    <row r="68" spans="2:3" ht="13.5">
      <c r="B68" s="10"/>
      <c r="C68" s="8"/>
    </row>
    <row r="69" spans="2:3" ht="13.5">
      <c r="B69" s="10"/>
      <c r="C69" s="8"/>
    </row>
    <row r="70" spans="2:3" ht="13.5">
      <c r="B70" s="10"/>
      <c r="C70" s="8"/>
    </row>
    <row r="71" spans="2:3" ht="13.5">
      <c r="B71" s="10"/>
      <c r="C71" s="8"/>
    </row>
    <row r="72" spans="2:3" ht="13.5">
      <c r="B72" s="10"/>
      <c r="C72" s="8"/>
    </row>
    <row r="73" spans="2:3" ht="13.5">
      <c r="B73" s="10"/>
      <c r="C73" s="8"/>
    </row>
    <row r="74" spans="2:3" ht="13.5">
      <c r="B74" s="10"/>
      <c r="C74" s="8"/>
    </row>
    <row r="75" spans="2:3" ht="13.5">
      <c r="B75" s="10"/>
      <c r="C75" s="8"/>
    </row>
    <row r="76" spans="2:3" ht="13.5">
      <c r="B76" s="10"/>
      <c r="C76" s="8"/>
    </row>
    <row r="77" spans="2:3" ht="13.5">
      <c r="B77" s="10"/>
      <c r="C77" s="8"/>
    </row>
    <row r="78" spans="2:3" ht="13.5">
      <c r="B78" s="10"/>
      <c r="C78" s="8"/>
    </row>
    <row r="79" spans="2:3" ht="13.5">
      <c r="B79" s="10"/>
      <c r="C79" s="8"/>
    </row>
    <row r="80" spans="2:3" ht="13.5">
      <c r="B80" s="10"/>
      <c r="C80" s="8"/>
    </row>
    <row r="81" spans="2:3" ht="13.5">
      <c r="B81" s="10"/>
      <c r="C81" s="8"/>
    </row>
    <row r="82" spans="2:3" ht="13.5">
      <c r="B82" s="10"/>
      <c r="C82" s="8"/>
    </row>
    <row r="83" spans="2:3" ht="13.5">
      <c r="B83" s="10"/>
      <c r="C83" s="8"/>
    </row>
    <row r="84" spans="2:3" ht="13.5">
      <c r="B84" s="10"/>
      <c r="C84" s="8"/>
    </row>
    <row r="85" spans="2:3" ht="13.5">
      <c r="B85" s="10"/>
      <c r="C85" s="8"/>
    </row>
    <row r="86" spans="2:3" ht="13.5">
      <c r="B86" s="10"/>
      <c r="C86" s="8"/>
    </row>
    <row r="87" spans="2:3" ht="13.5">
      <c r="B87" s="10"/>
      <c r="C87" s="8"/>
    </row>
    <row r="88" spans="2:3" ht="13.5">
      <c r="B88" s="10"/>
      <c r="C88" s="8"/>
    </row>
    <row r="89" spans="2:3" ht="13.5">
      <c r="B89" s="10"/>
      <c r="C89" s="8"/>
    </row>
    <row r="90" spans="2:3" ht="13.5">
      <c r="B90" s="10"/>
      <c r="C90" s="8"/>
    </row>
    <row r="91" spans="2:3" ht="13.5">
      <c r="B91" s="10"/>
      <c r="C91" s="8"/>
    </row>
    <row r="92" spans="2:3" ht="13.5">
      <c r="B92" s="10"/>
      <c r="C92" s="8"/>
    </row>
    <row r="93" spans="2:3" ht="13.5">
      <c r="B93" s="10"/>
      <c r="C93" s="8"/>
    </row>
    <row r="94" spans="2:3" ht="13.5">
      <c r="B94" s="10"/>
      <c r="C94" s="8"/>
    </row>
    <row r="95" spans="2:3" ht="13.5">
      <c r="B95" s="10"/>
      <c r="C95" s="8"/>
    </row>
    <row r="96" spans="2:3" ht="13.5">
      <c r="B96" s="10"/>
      <c r="C96" s="8"/>
    </row>
    <row r="97" spans="2:3" ht="13.5">
      <c r="B97" s="10"/>
      <c r="C97" s="8"/>
    </row>
    <row r="98" spans="2:3" ht="13.5">
      <c r="B98" s="10"/>
      <c r="C98" s="8"/>
    </row>
    <row r="99" spans="2:3" ht="13.5">
      <c r="B99" s="10"/>
      <c r="C99" s="8"/>
    </row>
    <row r="100" spans="2:3" ht="13.5">
      <c r="B100" s="10"/>
      <c r="C100" s="8"/>
    </row>
    <row r="101" spans="2:3" ht="13.5">
      <c r="B101" s="10"/>
      <c r="C101" s="8"/>
    </row>
    <row r="102" spans="2:3" ht="13.5">
      <c r="B102" s="10"/>
      <c r="C102" s="8"/>
    </row>
    <row r="103" spans="2:3" ht="13.5">
      <c r="B103" s="10"/>
      <c r="C103" s="8"/>
    </row>
    <row r="104" spans="2:3" ht="13.5">
      <c r="B104" s="10"/>
      <c r="C104" s="8"/>
    </row>
    <row r="105" spans="2:3" ht="13.5">
      <c r="B105" s="10"/>
      <c r="C105" s="8"/>
    </row>
    <row r="106" spans="2:3" ht="13.5">
      <c r="B106" s="10"/>
      <c r="C106" s="8"/>
    </row>
    <row r="107" spans="2:3" ht="13.5">
      <c r="B107" s="10"/>
      <c r="C107" s="8"/>
    </row>
    <row r="108" spans="2:3" ht="13.5">
      <c r="B108" s="10"/>
      <c r="C108" s="8"/>
    </row>
    <row r="109" spans="2:3" ht="13.5">
      <c r="B109" s="10"/>
      <c r="C109" s="8"/>
    </row>
    <row r="110" spans="2:3" ht="13.5">
      <c r="B110" s="10"/>
      <c r="C110" s="8"/>
    </row>
    <row r="111" spans="2:3" ht="13.5">
      <c r="B111" s="10"/>
      <c r="C111" s="8"/>
    </row>
    <row r="112" spans="2:3" ht="13.5">
      <c r="B112" s="10"/>
      <c r="C112" s="8"/>
    </row>
    <row r="113" spans="2:3" ht="13.5">
      <c r="B113" s="10"/>
      <c r="C113" s="8"/>
    </row>
    <row r="114" spans="2:3" ht="13.5">
      <c r="B114" s="10"/>
      <c r="C114" s="8"/>
    </row>
    <row r="115" spans="2:3" ht="13.5">
      <c r="B115" s="10"/>
      <c r="C115" s="8"/>
    </row>
    <row r="116" spans="2:3" ht="13.5">
      <c r="B116" s="10"/>
      <c r="C116" s="8"/>
    </row>
    <row r="117" spans="2:3" ht="13.5">
      <c r="B117" s="10"/>
      <c r="C117" s="8"/>
    </row>
    <row r="118" spans="2:3" ht="13.5">
      <c r="B118" s="10"/>
      <c r="C118" s="8"/>
    </row>
    <row r="119" spans="2:3" ht="13.5">
      <c r="B119" s="10"/>
      <c r="C119" s="8"/>
    </row>
    <row r="120" spans="2:3" ht="13.5">
      <c r="B120" s="10"/>
      <c r="C120" s="8"/>
    </row>
    <row r="121" spans="2:3" ht="13.5">
      <c r="B121" s="10"/>
      <c r="C121" s="8"/>
    </row>
    <row r="122" spans="2:3" ht="13.5">
      <c r="B122" s="10"/>
      <c r="C122" s="8"/>
    </row>
    <row r="123" spans="2:3" ht="13.5">
      <c r="B123" s="10"/>
      <c r="C123" s="8"/>
    </row>
    <row r="124" spans="2:3" ht="13.5">
      <c r="B124" s="10"/>
      <c r="C124" s="8"/>
    </row>
    <row r="125" spans="2:3" ht="13.5">
      <c r="B125" s="10"/>
      <c r="C125" s="8"/>
    </row>
    <row r="126" spans="2:3" ht="13.5">
      <c r="B126" s="10"/>
      <c r="C126" s="8"/>
    </row>
    <row r="127" spans="2:3" ht="13.5">
      <c r="B127" s="10"/>
      <c r="C127" s="8"/>
    </row>
    <row r="128" spans="2:3" ht="13.5">
      <c r="B128" s="10"/>
      <c r="C128" s="8"/>
    </row>
    <row r="129" spans="2:3" ht="13.5">
      <c r="B129" s="10"/>
      <c r="C129" s="8"/>
    </row>
    <row r="130" spans="2:3" ht="13.5">
      <c r="B130" s="10"/>
      <c r="C130" s="8"/>
    </row>
    <row r="131" spans="2:3" ht="13.5">
      <c r="B131" s="10"/>
      <c r="C131" s="8"/>
    </row>
    <row r="132" spans="2:3" ht="13.5">
      <c r="B132" s="10"/>
      <c r="C132" s="8"/>
    </row>
    <row r="133" spans="2:3" ht="13.5">
      <c r="B133" s="10"/>
      <c r="C133" s="8"/>
    </row>
    <row r="134" spans="2:3" ht="13.5">
      <c r="B134" s="10"/>
      <c r="C134" s="8"/>
    </row>
    <row r="135" spans="2:3" ht="13.5">
      <c r="B135" s="10"/>
      <c r="C135" s="8"/>
    </row>
    <row r="136" spans="2:3" ht="13.5">
      <c r="B136" s="10"/>
      <c r="C136" s="8"/>
    </row>
    <row r="137" spans="2:3" ht="13.5">
      <c r="B137" s="10"/>
      <c r="C137" s="8"/>
    </row>
    <row r="138" spans="2:3" ht="13.5">
      <c r="B138" s="10"/>
      <c r="C138" s="8"/>
    </row>
    <row r="139" spans="2:3" ht="13.5">
      <c r="B139" s="10"/>
      <c r="C139" s="8"/>
    </row>
    <row r="140" spans="2:3" ht="13.5">
      <c r="B140" s="10"/>
      <c r="C140" s="8"/>
    </row>
    <row r="141" spans="2:3" ht="13.5">
      <c r="B141" s="10"/>
      <c r="C141" s="8"/>
    </row>
    <row r="142" spans="2:3" ht="13.5">
      <c r="B142" s="10"/>
      <c r="C142" s="8"/>
    </row>
    <row r="143" spans="2:3" ht="13.5">
      <c r="B143" s="10"/>
      <c r="C143" s="8"/>
    </row>
    <row r="144" spans="2:3" ht="13.5">
      <c r="B144" s="10"/>
      <c r="C144" s="8"/>
    </row>
    <row r="145" spans="2:3" ht="13.5">
      <c r="B145" s="10"/>
      <c r="C145" s="8"/>
    </row>
    <row r="146" spans="2:3" ht="13.5">
      <c r="B146" s="10"/>
      <c r="C146" s="8"/>
    </row>
    <row r="147" spans="2:3" ht="13.5">
      <c r="B147" s="10"/>
      <c r="C147" s="8"/>
    </row>
    <row r="148" spans="2:3" ht="13.5">
      <c r="B148" s="10"/>
      <c r="C148" s="8"/>
    </row>
    <row r="149" spans="2:3" ht="13.5">
      <c r="B149" s="10"/>
      <c r="C149" s="8"/>
    </row>
    <row r="150" spans="2:3" ht="13.5">
      <c r="B150" s="10"/>
      <c r="C150" s="8"/>
    </row>
    <row r="151" spans="2:3" ht="13.5">
      <c r="B151" s="10"/>
      <c r="C151" s="8"/>
    </row>
    <row r="152" spans="2:3" ht="13.5">
      <c r="B152" s="10"/>
      <c r="C152" s="8"/>
    </row>
    <row r="153" spans="2:3" ht="13.5">
      <c r="B153" s="10"/>
      <c r="C153" s="8"/>
    </row>
    <row r="154" spans="2:3" ht="13.5">
      <c r="B154" s="10"/>
      <c r="C154" s="8"/>
    </row>
    <row r="155" spans="2:3" ht="13.5">
      <c r="B155" s="10"/>
      <c r="C155" s="8"/>
    </row>
    <row r="156" spans="2:3" ht="13.5">
      <c r="B156" s="10"/>
      <c r="C156" s="8"/>
    </row>
    <row r="157" spans="2:3" ht="13.5">
      <c r="B157" s="10"/>
      <c r="C157" s="8"/>
    </row>
    <row r="158" spans="2:3" ht="13.5">
      <c r="B158" s="10"/>
      <c r="C158" s="8"/>
    </row>
    <row r="159" spans="2:3" ht="13.5">
      <c r="B159" s="10"/>
      <c r="C159" s="8"/>
    </row>
    <row r="160" spans="2:3" ht="13.5">
      <c r="B160" s="10"/>
      <c r="C160" s="8"/>
    </row>
    <row r="161" spans="2:3" ht="13.5">
      <c r="B161" s="10"/>
      <c r="C161" s="8"/>
    </row>
    <row r="162" spans="2:3" ht="13.5">
      <c r="B162" s="10"/>
      <c r="C162" s="8"/>
    </row>
    <row r="163" spans="2:3" ht="13.5">
      <c r="B163" s="10"/>
      <c r="C163" s="8"/>
    </row>
    <row r="164" spans="2:3" ht="13.5">
      <c r="B164" s="10"/>
      <c r="C164" s="8"/>
    </row>
    <row r="165" spans="2:3" ht="13.5">
      <c r="B165" s="10"/>
      <c r="C165" s="8"/>
    </row>
    <row r="166" spans="2:3" ht="13.5">
      <c r="B166" s="10"/>
      <c r="C166" s="8"/>
    </row>
    <row r="167" spans="2:3" ht="13.5">
      <c r="B167" s="10"/>
      <c r="C167" s="8"/>
    </row>
    <row r="168" spans="2:3" ht="13.5">
      <c r="B168" s="10"/>
      <c r="C168" s="8"/>
    </row>
    <row r="169" spans="2:3" ht="13.5">
      <c r="B169" s="10"/>
      <c r="C169" s="8"/>
    </row>
    <row r="170" spans="2:3" ht="13.5">
      <c r="B170" s="10"/>
      <c r="C170" s="8"/>
    </row>
    <row r="171" spans="2:3" ht="13.5">
      <c r="B171" s="10"/>
      <c r="C171" s="8"/>
    </row>
    <row r="172" spans="2:3" ht="13.5">
      <c r="B172" s="10"/>
      <c r="C172" s="8"/>
    </row>
    <row r="173" spans="2:3" ht="13.5">
      <c r="B173" s="10"/>
      <c r="C173" s="8"/>
    </row>
    <row r="174" spans="2:3" ht="13.5">
      <c r="B174" s="10"/>
      <c r="C174" s="8"/>
    </row>
    <row r="175" spans="2:3" ht="13.5">
      <c r="B175" s="10"/>
      <c r="C175" s="8"/>
    </row>
    <row r="176" spans="2:3" ht="13.5">
      <c r="B176" s="10"/>
      <c r="C176" s="8"/>
    </row>
    <row r="177" spans="2:3" ht="13.5">
      <c r="B177" s="10"/>
      <c r="C177" s="8"/>
    </row>
    <row r="178" spans="2:3" ht="13.5">
      <c r="B178" s="10"/>
      <c r="C178" s="8"/>
    </row>
    <row r="179" spans="2:3" ht="13.5">
      <c r="B179" s="10"/>
      <c r="C179" s="8"/>
    </row>
    <row r="180" spans="2:3" ht="13.5">
      <c r="B180" s="10"/>
      <c r="C180" s="8"/>
    </row>
    <row r="181" spans="2:3" ht="13.5">
      <c r="B181" s="10"/>
      <c r="C181" s="8"/>
    </row>
    <row r="182" spans="2:3" ht="13.5">
      <c r="B182" s="10"/>
      <c r="C182" s="8"/>
    </row>
    <row r="183" spans="2:3" ht="13.5">
      <c r="B183" s="10"/>
      <c r="C183" s="8"/>
    </row>
    <row r="184" spans="2:3" ht="13.5">
      <c r="B184" s="10"/>
      <c r="C184" s="8"/>
    </row>
    <row r="185" spans="2:3" ht="13.5">
      <c r="B185" s="10"/>
      <c r="C185" s="8"/>
    </row>
    <row r="186" spans="2:3" ht="13.5">
      <c r="B186" s="10"/>
      <c r="C186" s="8"/>
    </row>
    <row r="187" spans="2:3" ht="13.5">
      <c r="B187" s="10"/>
      <c r="C187" s="8"/>
    </row>
    <row r="188" spans="2:3" ht="13.5">
      <c r="B188" s="10"/>
      <c r="C188" s="8"/>
    </row>
    <row r="189" spans="2:3" ht="13.5">
      <c r="B189" s="10"/>
      <c r="C189" s="8"/>
    </row>
    <row r="190" spans="2:3" ht="13.5">
      <c r="B190" s="10"/>
      <c r="C190" s="8"/>
    </row>
    <row r="191" spans="2:3" ht="13.5">
      <c r="B191" s="10"/>
      <c r="C191" s="8"/>
    </row>
    <row r="192" spans="2:3" ht="13.5">
      <c r="B192" s="10"/>
      <c r="C192" s="8"/>
    </row>
    <row r="193" spans="2:3" ht="13.5">
      <c r="B193" s="10"/>
      <c r="C193" s="8"/>
    </row>
    <row r="194" spans="2:3" ht="13.5">
      <c r="B194" s="10"/>
      <c r="C194" s="8"/>
    </row>
    <row r="195" spans="2:3" ht="13.5">
      <c r="B195" s="10"/>
      <c r="C195" s="8"/>
    </row>
    <row r="196" spans="2:3" ht="13.5">
      <c r="B196" s="10"/>
      <c r="C196" s="8"/>
    </row>
    <row r="197" spans="2:3" ht="13.5">
      <c r="B197" s="10"/>
      <c r="C197" s="8"/>
    </row>
    <row r="198" spans="2:3" ht="13.5">
      <c r="B198" s="10"/>
      <c r="C198" s="8"/>
    </row>
    <row r="199" spans="2:3" ht="13.5">
      <c r="B199" s="10"/>
      <c r="C199" s="8"/>
    </row>
    <row r="200" spans="2:3" ht="13.5">
      <c r="B200" s="10"/>
      <c r="C200" s="8"/>
    </row>
    <row r="201" spans="2:3" ht="13.5">
      <c r="B201" s="10"/>
      <c r="C201" s="8"/>
    </row>
    <row r="202" spans="2:3" ht="13.5">
      <c r="B202" s="10"/>
      <c r="C202" s="8"/>
    </row>
    <row r="203" spans="2:3" ht="13.5">
      <c r="B203" s="10"/>
      <c r="C203" s="8"/>
    </row>
    <row r="204" spans="2:3" ht="13.5">
      <c r="B204" s="10"/>
      <c r="C204" s="8"/>
    </row>
    <row r="205" spans="2:3" ht="13.5">
      <c r="B205" s="10"/>
      <c r="C205" s="8"/>
    </row>
    <row r="206" spans="2:3" ht="13.5">
      <c r="B206" s="10"/>
      <c r="C206" s="8"/>
    </row>
    <row r="207" spans="2:3" ht="13.5">
      <c r="B207" s="10"/>
      <c r="C207" s="8"/>
    </row>
    <row r="208" spans="2:3" ht="13.5">
      <c r="B208" s="10"/>
      <c r="C208" s="8"/>
    </row>
    <row r="209" spans="2:3" ht="13.5">
      <c r="B209" s="10"/>
      <c r="C209" s="8"/>
    </row>
    <row r="210" spans="2:3" ht="13.5">
      <c r="B210" s="10"/>
      <c r="C210" s="8"/>
    </row>
    <row r="211" spans="2:3" ht="13.5">
      <c r="B211" s="10"/>
      <c r="C211" s="8"/>
    </row>
    <row r="212" spans="2:3" ht="13.5">
      <c r="B212" s="10"/>
      <c r="C212" s="8"/>
    </row>
    <row r="213" spans="2:3" ht="13.5">
      <c r="B213" s="10"/>
      <c r="C213" s="8"/>
    </row>
    <row r="214" spans="2:3" ht="13.5">
      <c r="B214" s="10"/>
      <c r="C214" s="8"/>
    </row>
    <row r="215" spans="2:3" ht="13.5">
      <c r="B215" s="10"/>
      <c r="C215" s="8"/>
    </row>
    <row r="216" spans="2:3" ht="13.5">
      <c r="B216" s="10"/>
      <c r="C216" s="8"/>
    </row>
    <row r="217" spans="2:3" ht="13.5">
      <c r="B217" s="10"/>
      <c r="C217" s="8"/>
    </row>
    <row r="218" spans="2:3" ht="13.5">
      <c r="B218" s="10"/>
      <c r="C218" s="8"/>
    </row>
    <row r="219" spans="2:3" ht="13.5">
      <c r="B219" s="10"/>
      <c r="C219" s="8"/>
    </row>
    <row r="220" spans="2:3" ht="13.5">
      <c r="B220" s="10"/>
      <c r="C220" s="8"/>
    </row>
    <row r="221" spans="2:3" ht="13.5">
      <c r="B221" s="10"/>
      <c r="C221" s="8"/>
    </row>
    <row r="222" spans="2:3" ht="13.5">
      <c r="B222" s="10"/>
      <c r="C222" s="8"/>
    </row>
    <row r="223" spans="2:3" ht="13.5">
      <c r="B223" s="10"/>
      <c r="C223" s="8"/>
    </row>
    <row r="224" spans="2:3" ht="13.5">
      <c r="B224" s="10"/>
      <c r="C224" s="8"/>
    </row>
    <row r="225" spans="2:3" ht="13.5">
      <c r="B225" s="10"/>
      <c r="C225" s="8"/>
    </row>
    <row r="226" spans="2:3" ht="13.5">
      <c r="B226" s="10"/>
      <c r="C226" s="8"/>
    </row>
    <row r="227" spans="2:3" ht="13.5">
      <c r="B227" s="10"/>
      <c r="C227" s="8"/>
    </row>
    <row r="228" spans="2:3" ht="13.5">
      <c r="B228" s="10"/>
      <c r="C228" s="8"/>
    </row>
    <row r="229" spans="2:3" ht="13.5">
      <c r="B229" s="10"/>
      <c r="C229" s="8"/>
    </row>
    <row r="230" spans="2:3" ht="13.5">
      <c r="B230" s="10"/>
      <c r="C230" s="8"/>
    </row>
    <row r="231" spans="2:3" ht="13.5">
      <c r="B231" s="10"/>
      <c r="C231" s="8"/>
    </row>
    <row r="232" spans="2:3" ht="13.5">
      <c r="B232" s="10"/>
      <c r="C232" s="8"/>
    </row>
    <row r="233" spans="2:3" ht="13.5">
      <c r="B233" s="10"/>
      <c r="C233" s="8"/>
    </row>
    <row r="234" spans="2:3" ht="13.5">
      <c r="B234" s="10"/>
      <c r="C234" s="8"/>
    </row>
    <row r="235" spans="2:3" ht="13.5">
      <c r="B235" s="10"/>
      <c r="C235" s="8"/>
    </row>
    <row r="236" spans="2:3" ht="13.5">
      <c r="B236" s="10"/>
      <c r="C236" s="8"/>
    </row>
    <row r="237" spans="2:3" ht="13.5">
      <c r="B237" s="10"/>
      <c r="C237" s="8"/>
    </row>
    <row r="238" spans="2:3" ht="13.5">
      <c r="B238" s="10"/>
      <c r="C238" s="8"/>
    </row>
    <row r="239" spans="2:3" ht="13.5">
      <c r="B239" s="10"/>
      <c r="C239" s="8"/>
    </row>
    <row r="240" spans="2:3" ht="13.5">
      <c r="B240" s="10"/>
      <c r="C240" s="8"/>
    </row>
    <row r="241" spans="2:3" ht="13.5">
      <c r="B241" s="10"/>
      <c r="C241" s="8"/>
    </row>
    <row r="242" spans="2:3" ht="13.5">
      <c r="B242" s="10"/>
      <c r="C242" s="8"/>
    </row>
    <row r="243" spans="2:3" ht="13.5">
      <c r="B243" s="10"/>
      <c r="C243" s="8"/>
    </row>
    <row r="244" spans="2:3" ht="13.5">
      <c r="B244" s="10"/>
      <c r="C244" s="8"/>
    </row>
    <row r="245" spans="2:3" ht="13.5">
      <c r="B245" s="10"/>
      <c r="C245" s="8"/>
    </row>
    <row r="246" spans="2:3" ht="13.5">
      <c r="B246" s="10"/>
      <c r="C246" s="8"/>
    </row>
    <row r="247" spans="2:3" ht="13.5">
      <c r="B247" s="10"/>
      <c r="C247" s="8"/>
    </row>
    <row r="248" spans="2:3" ht="13.5">
      <c r="B248" s="10"/>
      <c r="C248" s="8"/>
    </row>
    <row r="249" spans="2:3" ht="13.5">
      <c r="B249" s="10"/>
      <c r="C249" s="8"/>
    </row>
    <row r="250" spans="2:3" ht="13.5">
      <c r="B250" s="10"/>
      <c r="C250" s="8"/>
    </row>
    <row r="251" spans="2:3" ht="13.5">
      <c r="B251" s="10"/>
      <c r="C251" s="8"/>
    </row>
    <row r="252" spans="2:3" ht="13.5">
      <c r="B252" s="10"/>
      <c r="C252" s="8"/>
    </row>
    <row r="253" spans="2:3" ht="13.5">
      <c r="B253" s="10"/>
      <c r="C253" s="8"/>
    </row>
    <row r="254" spans="2:3" ht="13.5">
      <c r="B254" s="10"/>
      <c r="C254" s="8"/>
    </row>
    <row r="255" spans="2:3" ht="13.5">
      <c r="B255" s="10"/>
      <c r="C255" s="8"/>
    </row>
    <row r="256" spans="2:3" ht="13.5">
      <c r="B256" s="10"/>
      <c r="C256" s="8"/>
    </row>
    <row r="257" spans="2:3" ht="13.5">
      <c r="B257" s="10"/>
      <c r="C257" s="8"/>
    </row>
    <row r="258" spans="2:3" ht="13.5">
      <c r="B258" s="10"/>
      <c r="C258" s="8"/>
    </row>
    <row r="259" spans="2:3" ht="13.5">
      <c r="B259" s="10"/>
      <c r="C259" s="8"/>
    </row>
    <row r="260" spans="2:3" ht="13.5">
      <c r="B260" s="10"/>
      <c r="C260" s="8"/>
    </row>
    <row r="261" spans="2:3" ht="13.5">
      <c r="B261" s="10"/>
      <c r="C261" s="8"/>
    </row>
    <row r="262" spans="2:3" ht="13.5">
      <c r="B262" s="10"/>
      <c r="C262" s="8"/>
    </row>
    <row r="263" spans="2:3" ht="13.5">
      <c r="B263" s="10"/>
      <c r="C263" s="8"/>
    </row>
    <row r="264" spans="2:3" ht="13.5">
      <c r="B264" s="10"/>
      <c r="C264" s="8"/>
    </row>
    <row r="265" spans="2:3" ht="13.5">
      <c r="B265" s="10"/>
      <c r="C265" s="8"/>
    </row>
    <row r="266" spans="2:3" ht="13.5">
      <c r="B266" s="10"/>
      <c r="C266" s="8"/>
    </row>
    <row r="267" spans="2:3" ht="13.5">
      <c r="B267" s="10"/>
      <c r="C267" s="8"/>
    </row>
    <row r="268" spans="2:3" ht="13.5">
      <c r="B268" s="10"/>
      <c r="C268" s="8"/>
    </row>
    <row r="269" spans="2:3" ht="13.5">
      <c r="B269" s="10"/>
      <c r="C269" s="8"/>
    </row>
    <row r="270" spans="2:3" ht="13.5">
      <c r="B270" s="10"/>
      <c r="C270" s="8"/>
    </row>
    <row r="271" spans="2:3" ht="13.5">
      <c r="B271" s="10"/>
      <c r="C271" s="8"/>
    </row>
    <row r="272" spans="2:3" ht="13.5">
      <c r="B272" s="10"/>
      <c r="C272" s="8"/>
    </row>
    <row r="273" spans="2:3" ht="13.5">
      <c r="B273" s="10"/>
      <c r="C273" s="8"/>
    </row>
    <row r="274" spans="2:3" ht="13.5">
      <c r="B274" s="10"/>
      <c r="C274" s="8"/>
    </row>
    <row r="275" spans="2:3" ht="13.5">
      <c r="B275" s="10"/>
      <c r="C275" s="8"/>
    </row>
    <row r="276" spans="2:3" ht="13.5">
      <c r="B276" s="10"/>
      <c r="C276" s="8"/>
    </row>
    <row r="277" spans="2:3" ht="13.5">
      <c r="B277" s="10"/>
      <c r="C277" s="8"/>
    </row>
    <row r="278" spans="2:3" ht="13.5">
      <c r="B278" s="10"/>
      <c r="C278" s="8"/>
    </row>
    <row r="279" spans="2:3" ht="13.5">
      <c r="B279" s="10"/>
      <c r="C279" s="8"/>
    </row>
    <row r="280" spans="2:3" ht="13.5">
      <c r="B280" s="10"/>
      <c r="C280" s="8"/>
    </row>
    <row r="281" spans="2:3" ht="13.5">
      <c r="B281" s="10"/>
      <c r="C281" s="8"/>
    </row>
    <row r="282" spans="2:3" ht="13.5">
      <c r="B282" s="10"/>
      <c r="C282" s="8"/>
    </row>
    <row r="283" spans="2:3" ht="13.5">
      <c r="B283" s="10"/>
      <c r="C283" s="8"/>
    </row>
    <row r="284" spans="2:3" ht="13.5">
      <c r="B284" s="10"/>
      <c r="C284" s="8"/>
    </row>
    <row r="285" spans="2:3" ht="13.5">
      <c r="B285" s="10"/>
      <c r="C285" s="8"/>
    </row>
    <row r="286" spans="2:3" ht="13.5">
      <c r="B286" s="10"/>
      <c r="C286" s="8"/>
    </row>
    <row r="287" spans="2:3" ht="13.5">
      <c r="B287" s="10"/>
      <c r="C287" s="8"/>
    </row>
    <row r="288" spans="2:3" ht="13.5">
      <c r="B288" s="10"/>
      <c r="C288" s="8"/>
    </row>
    <row r="289" spans="2:3" ht="13.5">
      <c r="B289" s="10"/>
      <c r="C289" s="8"/>
    </row>
    <row r="290" spans="2:3" ht="13.5">
      <c r="B290" s="10"/>
      <c r="C290" s="8"/>
    </row>
    <row r="291" spans="2:3" ht="13.5">
      <c r="B291" s="10"/>
      <c r="C291" s="8"/>
    </row>
    <row r="292" spans="2:3" ht="13.5">
      <c r="B292" s="10"/>
      <c r="C292" s="8"/>
    </row>
    <row r="293" spans="2:3" ht="13.5">
      <c r="B293" s="10"/>
      <c r="C293" s="8"/>
    </row>
    <row r="294" spans="2:3" ht="13.5">
      <c r="B294" s="10"/>
      <c r="C294" s="8"/>
    </row>
    <row r="295" spans="2:3" ht="13.5">
      <c r="B295" s="10"/>
      <c r="C295" s="8"/>
    </row>
    <row r="296" spans="2:3" ht="13.5">
      <c r="B296" s="10"/>
      <c r="C296" s="8"/>
    </row>
    <row r="297" spans="2:3" ht="13.5">
      <c r="B297" s="10"/>
      <c r="C297" s="8"/>
    </row>
    <row r="298" spans="2:3" ht="13.5">
      <c r="B298" s="10"/>
      <c r="C298" s="8"/>
    </row>
    <row r="299" spans="2:3" ht="13.5">
      <c r="B299" s="10"/>
      <c r="C299" s="8"/>
    </row>
    <row r="300" spans="2:3" ht="13.5">
      <c r="B300" s="10"/>
      <c r="C300" s="8"/>
    </row>
    <row r="301" spans="2:3" ht="13.5">
      <c r="B301" s="10"/>
      <c r="C301" s="8"/>
    </row>
    <row r="302" spans="2:3" ht="13.5">
      <c r="B302" s="10"/>
      <c r="C302" s="8"/>
    </row>
    <row r="303" spans="2:3" ht="13.5">
      <c r="B303" s="10"/>
      <c r="C303" s="8"/>
    </row>
    <row r="304" spans="2:3" ht="13.5">
      <c r="B304" s="10"/>
      <c r="C304" s="8"/>
    </row>
    <row r="305" spans="2:3" ht="13.5">
      <c r="B305" s="10"/>
      <c r="C305" s="8"/>
    </row>
    <row r="306" spans="2:3" ht="13.5">
      <c r="B306" s="10"/>
      <c r="C306" s="8"/>
    </row>
    <row r="307" spans="2:3" ht="13.5">
      <c r="B307" s="10"/>
      <c r="C307" s="8"/>
    </row>
    <row r="308" spans="2:3" ht="13.5">
      <c r="B308" s="10"/>
      <c r="C308" s="8"/>
    </row>
    <row r="309" spans="2:3" ht="13.5">
      <c r="B309" s="10"/>
      <c r="C309" s="8"/>
    </row>
    <row r="310" spans="2:3" ht="13.5">
      <c r="B310" s="10"/>
      <c r="C310" s="8"/>
    </row>
    <row r="311" spans="2:3" ht="13.5">
      <c r="B311" s="10"/>
      <c r="C311" s="8"/>
    </row>
    <row r="312" spans="2:3" ht="13.5">
      <c r="B312" s="10"/>
      <c r="C312" s="8"/>
    </row>
    <row r="313" spans="2:3" ht="13.5">
      <c r="B313" s="10"/>
      <c r="C313" s="8"/>
    </row>
    <row r="314" spans="2:3" ht="13.5">
      <c r="B314" s="10"/>
      <c r="C314" s="8"/>
    </row>
    <row r="315" spans="2:3" ht="13.5">
      <c r="B315" s="10"/>
      <c r="C315" s="8"/>
    </row>
    <row r="316" spans="2:3" ht="13.5">
      <c r="B316" s="10"/>
      <c r="C316" s="8"/>
    </row>
    <row r="317" spans="2:3" ht="13.5">
      <c r="B317" s="10"/>
      <c r="C317" s="8"/>
    </row>
    <row r="318" spans="2:3" ht="13.5">
      <c r="B318" s="10"/>
      <c r="C318" s="8"/>
    </row>
    <row r="319" spans="2:3" ht="13.5">
      <c r="B319" s="10"/>
      <c r="C319" s="8"/>
    </row>
    <row r="320" spans="2:3" ht="13.5">
      <c r="B320" s="10"/>
      <c r="C320" s="8"/>
    </row>
    <row r="321" spans="2:3" ht="13.5">
      <c r="B321" s="10"/>
      <c r="C321" s="8"/>
    </row>
    <row r="322" spans="2:3" ht="13.5">
      <c r="B322" s="10"/>
      <c r="C322" s="8"/>
    </row>
    <row r="323" spans="2:3" ht="13.5">
      <c r="B323" s="10"/>
      <c r="C323" s="8"/>
    </row>
    <row r="324" spans="2:3" ht="13.5">
      <c r="B324" s="10"/>
      <c r="C324" s="8"/>
    </row>
    <row r="325" spans="2:3" ht="13.5">
      <c r="B325" s="10"/>
      <c r="C325" s="8"/>
    </row>
    <row r="326" spans="2:3" ht="13.5">
      <c r="B326" s="10"/>
      <c r="C326" s="8"/>
    </row>
    <row r="327" spans="2:3" ht="13.5">
      <c r="B327" s="10"/>
      <c r="C327" s="8"/>
    </row>
    <row r="328" spans="2:3" ht="13.5">
      <c r="B328" s="10"/>
      <c r="C328" s="8"/>
    </row>
    <row r="329" spans="2:3" ht="13.5">
      <c r="B329" s="10"/>
      <c r="C329" s="8"/>
    </row>
    <row r="330" spans="2:3" ht="13.5">
      <c r="B330" s="10"/>
      <c r="C330" s="8"/>
    </row>
    <row r="331" spans="2:3" ht="13.5">
      <c r="B331" s="10"/>
      <c r="C331" s="8"/>
    </row>
    <row r="332" spans="2:3" ht="13.5">
      <c r="B332" s="10"/>
      <c r="C332" s="8"/>
    </row>
    <row r="333" spans="2:3" ht="13.5">
      <c r="B333" s="10"/>
      <c r="C333" s="8"/>
    </row>
    <row r="334" spans="2:3" ht="13.5">
      <c r="B334" s="10"/>
      <c r="C334" s="8"/>
    </row>
    <row r="335" spans="2:3" ht="13.5">
      <c r="B335" s="10"/>
      <c r="C335" s="8"/>
    </row>
    <row r="336" spans="2:3" ht="13.5">
      <c r="B336" s="10"/>
      <c r="C336" s="8"/>
    </row>
    <row r="337" spans="2:3" ht="13.5">
      <c r="B337" s="10"/>
      <c r="C337" s="8"/>
    </row>
    <row r="338" spans="2:3" ht="13.5">
      <c r="B338" s="10"/>
      <c r="C338" s="8"/>
    </row>
    <row r="339" spans="2:3" ht="13.5">
      <c r="B339" s="10"/>
      <c r="C339" s="8"/>
    </row>
    <row r="340" spans="2:3" ht="13.5">
      <c r="B340" s="10"/>
      <c r="C340" s="8"/>
    </row>
    <row r="341" spans="2:3" ht="13.5">
      <c r="B341" s="10"/>
      <c r="C341" s="8"/>
    </row>
    <row r="342" spans="2:3" ht="13.5">
      <c r="B342" s="10"/>
      <c r="C342" s="8"/>
    </row>
    <row r="343" spans="2:3" ht="13.5">
      <c r="B343" s="10"/>
      <c r="C343" s="8"/>
    </row>
    <row r="344" spans="2:3" ht="13.5">
      <c r="B344" s="10"/>
      <c r="C344" s="8"/>
    </row>
    <row r="345" spans="2:3" ht="13.5">
      <c r="B345" s="10"/>
      <c r="C345" s="8"/>
    </row>
    <row r="346" spans="2:3" ht="13.5">
      <c r="B346" s="10"/>
      <c r="C346" s="8"/>
    </row>
    <row r="347" spans="2:3" ht="13.5">
      <c r="B347" s="10"/>
      <c r="C347" s="8"/>
    </row>
    <row r="348" spans="2:3" ht="13.5">
      <c r="B348" s="10"/>
      <c r="C348" s="8"/>
    </row>
    <row r="349" spans="2:3" ht="13.5">
      <c r="B349" s="10"/>
      <c r="C349" s="8"/>
    </row>
    <row r="350" spans="2:3" ht="13.5">
      <c r="B350" s="10"/>
      <c r="C350" s="8"/>
    </row>
    <row r="351" spans="2:3" ht="13.5">
      <c r="B351" s="10"/>
      <c r="C351" s="8"/>
    </row>
    <row r="352" spans="2:3" ht="13.5">
      <c r="B352" s="10"/>
      <c r="C352" s="8"/>
    </row>
    <row r="353" spans="2:3" ht="13.5">
      <c r="B353" s="10"/>
      <c r="C353" s="8"/>
    </row>
    <row r="354" spans="2:3" ht="13.5">
      <c r="B354" s="10"/>
      <c r="C354" s="8"/>
    </row>
    <row r="355" spans="2:3" ht="13.5">
      <c r="B355" s="10"/>
      <c r="C355" s="8"/>
    </row>
    <row r="356" spans="2:3" ht="13.5">
      <c r="B356" s="10"/>
      <c r="C356" s="8"/>
    </row>
    <row r="357" spans="2:3" ht="13.5">
      <c r="B357" s="10"/>
      <c r="C357" s="8"/>
    </row>
    <row r="358" spans="2:3" ht="13.5">
      <c r="B358" s="10"/>
      <c r="C358" s="8"/>
    </row>
    <row r="359" spans="2:3" ht="13.5">
      <c r="B359" s="10"/>
      <c r="C359" s="8"/>
    </row>
    <row r="360" spans="2:3" ht="13.5">
      <c r="B360" s="10"/>
      <c r="C360" s="8"/>
    </row>
    <row r="361" spans="2:3" ht="13.5">
      <c r="B361" s="10"/>
      <c r="C361" s="8"/>
    </row>
    <row r="362" spans="2:3" ht="13.5">
      <c r="B362" s="10"/>
      <c r="C362" s="8"/>
    </row>
    <row r="363" spans="2:3" ht="13.5">
      <c r="B363" s="10"/>
      <c r="C363" s="8"/>
    </row>
    <row r="364" spans="2:3" ht="13.5">
      <c r="B364" s="10"/>
      <c r="C364" s="8"/>
    </row>
    <row r="365" spans="2:3" ht="13.5">
      <c r="B365" s="10"/>
      <c r="C365" s="8"/>
    </row>
    <row r="366" spans="2:3" ht="13.5">
      <c r="B366" s="10"/>
      <c r="C366" s="8"/>
    </row>
    <row r="367" spans="2:3" ht="13.5">
      <c r="B367" s="10"/>
      <c r="C367" s="8"/>
    </row>
    <row r="368" spans="2:3" ht="13.5">
      <c r="B368" s="10"/>
      <c r="C368" s="8"/>
    </row>
    <row r="369" spans="2:3" ht="13.5">
      <c r="B369" s="10"/>
      <c r="C369" s="8"/>
    </row>
    <row r="370" spans="2:3" ht="13.5">
      <c r="B370" s="10"/>
      <c r="C370" s="8"/>
    </row>
    <row r="371" spans="2:3" ht="13.5">
      <c r="B371" s="10"/>
      <c r="C371" s="8"/>
    </row>
    <row r="372" spans="2:3" ht="13.5">
      <c r="B372" s="10"/>
      <c r="C372" s="8"/>
    </row>
    <row r="373" spans="2:3" ht="13.5">
      <c r="B373" s="10"/>
      <c r="C373" s="8"/>
    </row>
  </sheetData>
  <sheetProtection/>
  <mergeCells count="38">
    <mergeCell ref="K9:M10"/>
    <mergeCell ref="B45:C45"/>
    <mergeCell ref="A37:A45"/>
    <mergeCell ref="N9:N10"/>
    <mergeCell ref="O9:P9"/>
    <mergeCell ref="A8:A10"/>
    <mergeCell ref="B8:C10"/>
    <mergeCell ref="D8:D10"/>
    <mergeCell ref="N35:N36"/>
    <mergeCell ref="N29:N32"/>
    <mergeCell ref="N33:N34"/>
    <mergeCell ref="A6:D6"/>
    <mergeCell ref="E6:P6"/>
    <mergeCell ref="A5:D5"/>
    <mergeCell ref="E5:P5"/>
    <mergeCell ref="E8:J8"/>
    <mergeCell ref="K8:P8"/>
    <mergeCell ref="E9:F10"/>
    <mergeCell ref="G9:H10"/>
    <mergeCell ref="I9:J10"/>
    <mergeCell ref="B27:C27"/>
    <mergeCell ref="A15:A24"/>
    <mergeCell ref="B40:C40"/>
    <mergeCell ref="B28:C28"/>
    <mergeCell ref="L29:M29"/>
    <mergeCell ref="B30:C30"/>
    <mergeCell ref="L30:M30"/>
    <mergeCell ref="B29:C29"/>
    <mergeCell ref="B14:C14"/>
    <mergeCell ref="N11:N14"/>
    <mergeCell ref="N15:N24"/>
    <mergeCell ref="B22:C22"/>
    <mergeCell ref="A1:P1"/>
    <mergeCell ref="N37:N41"/>
    <mergeCell ref="A11:A14"/>
    <mergeCell ref="N25:N26"/>
    <mergeCell ref="N27:N28"/>
    <mergeCell ref="A25:A28"/>
  </mergeCells>
  <dataValidations count="5">
    <dataValidation type="list" allowBlank="1" showInputMessage="1" showErrorMessage="1" sqref="E15 E25 I25 E11 G11 I11 K17 K23 I23 I17 I15 G15:G16 I37 E37 K11:K15 I27 I21 K19 K21 I19 L26 E27 G25:G38 K25:K30 B18:B21 I29 E29 E35 I35 E33 I33 K33:K44 G43 E43 I43">
      <formula1>"□,■"</formula1>
    </dataValidation>
    <dataValidation type="list" allowBlank="1" showInputMessage="1" showErrorMessage="1" sqref="B28:C28">
      <formula1>"等級１,等級２,等級３"</formula1>
    </dataValidation>
    <dataValidation type="list" allowBlank="1" showInputMessage="1" showErrorMessage="1" sqref="D38 D40">
      <formula1>"等級１,等級２,等級３,等級４,等級５,■該当なし"</formula1>
    </dataValidation>
    <dataValidation type="list" allowBlank="1" showInputMessage="1" showErrorMessage="1" sqref="B14 B45">
      <formula1>"等級１,等級２,等級３,等級４,■該当なし"</formula1>
    </dataValidation>
    <dataValidation type="list" allowBlank="1" showInputMessage="1" showErrorMessage="1" sqref="B22:C22">
      <formula1>"地域（Ⅰ),地域（Ⅱ）,地域（Ⅲ）,地域（Ⅳ）,地域（Ⅴ）,地域（Ⅵ）"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Q373"/>
  <sheetViews>
    <sheetView tabSelected="1" view="pageBreakPreview" zoomScale="60" zoomScalePageLayoutView="0" workbookViewId="0" topLeftCell="A31">
      <selection activeCell="M54" sqref="M54"/>
    </sheetView>
  </sheetViews>
  <sheetFormatPr defaultColWidth="13.00390625" defaultRowHeight="13.5"/>
  <cols>
    <col min="1" max="1" width="3.00390625" style="1" customWidth="1"/>
    <col min="2" max="2" width="3.00390625" style="12" customWidth="1"/>
    <col min="3" max="3" width="5.625" style="1" customWidth="1"/>
    <col min="4" max="4" width="13.00390625" style="1" customWidth="1"/>
    <col min="5" max="5" width="3.00390625" style="9" customWidth="1"/>
    <col min="6" max="6" width="3.625" style="8" customWidth="1"/>
    <col min="7" max="7" width="3.00390625" style="10" bestFit="1" customWidth="1"/>
    <col min="8" max="8" width="13.00390625" style="1" customWidth="1"/>
    <col min="9" max="9" width="3.00390625" style="10" bestFit="1" customWidth="1"/>
    <col min="10" max="10" width="3.00390625" style="1" bestFit="1" customWidth="1"/>
    <col min="11" max="12" width="2.875" style="14" customWidth="1"/>
    <col min="13" max="13" width="26.125" style="8" customWidth="1"/>
    <col min="14" max="14" width="6.00390625" style="13" bestFit="1" customWidth="1"/>
    <col min="15" max="16" width="4.50390625" style="1" bestFit="1" customWidth="1"/>
    <col min="17" max="16384" width="13.00390625" style="1" customWidth="1"/>
  </cols>
  <sheetData>
    <row r="1" spans="1:16" ht="17.25">
      <c r="A1" s="390" t="s">
        <v>202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7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3.5">
      <c r="B3" s="10"/>
      <c r="C3" s="8"/>
      <c r="P3" s="7" t="s">
        <v>171</v>
      </c>
    </row>
    <row r="4" spans="1:16" ht="14.25" thickBot="1">
      <c r="A4" s="2"/>
      <c r="B4" s="2" t="s">
        <v>172</v>
      </c>
      <c r="P4" s="263" t="s">
        <v>230</v>
      </c>
    </row>
    <row r="5" spans="1:16" ht="21" customHeight="1">
      <c r="A5" s="489" t="s">
        <v>169</v>
      </c>
      <c r="B5" s="490"/>
      <c r="C5" s="490"/>
      <c r="D5" s="490"/>
      <c r="E5" s="491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3"/>
    </row>
    <row r="6" spans="1:16" ht="21" customHeight="1" thickBot="1">
      <c r="A6" s="484" t="s">
        <v>170</v>
      </c>
      <c r="B6" s="485"/>
      <c r="C6" s="485"/>
      <c r="D6" s="485"/>
      <c r="E6" s="486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8"/>
    </row>
    <row r="7" spans="1:16" ht="6.75" customHeight="1" thickBot="1">
      <c r="A7" s="286"/>
      <c r="B7" s="286"/>
      <c r="C7" s="286"/>
      <c r="D7" s="286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</row>
    <row r="8" spans="1:16" ht="14.25" customHeight="1">
      <c r="A8" s="431"/>
      <c r="B8" s="434" t="s">
        <v>234</v>
      </c>
      <c r="C8" s="434"/>
      <c r="D8" s="434" t="s">
        <v>235</v>
      </c>
      <c r="E8" s="437" t="s">
        <v>236</v>
      </c>
      <c r="F8" s="437"/>
      <c r="G8" s="437"/>
      <c r="H8" s="437"/>
      <c r="I8" s="437"/>
      <c r="J8" s="438"/>
      <c r="K8" s="494" t="s">
        <v>237</v>
      </c>
      <c r="L8" s="437"/>
      <c r="M8" s="437"/>
      <c r="N8" s="437"/>
      <c r="O8" s="437"/>
      <c r="P8" s="495"/>
    </row>
    <row r="9" spans="1:17" ht="14.25" customHeight="1">
      <c r="A9" s="432"/>
      <c r="B9" s="435"/>
      <c r="C9" s="435"/>
      <c r="D9" s="435"/>
      <c r="E9" s="439" t="s">
        <v>238</v>
      </c>
      <c r="F9" s="440"/>
      <c r="G9" s="416" t="s">
        <v>239</v>
      </c>
      <c r="H9" s="417"/>
      <c r="I9" s="411" t="s">
        <v>240</v>
      </c>
      <c r="J9" s="443"/>
      <c r="K9" s="496" t="s">
        <v>241</v>
      </c>
      <c r="L9" s="439"/>
      <c r="M9" s="443"/>
      <c r="N9" s="459" t="s">
        <v>66</v>
      </c>
      <c r="O9" s="504" t="s">
        <v>14</v>
      </c>
      <c r="P9" s="505"/>
      <c r="Q9" s="13"/>
    </row>
    <row r="10" spans="1:17" ht="14.25" thickBot="1">
      <c r="A10" s="433"/>
      <c r="B10" s="436"/>
      <c r="C10" s="436"/>
      <c r="D10" s="436"/>
      <c r="E10" s="441"/>
      <c r="F10" s="442"/>
      <c r="G10" s="445"/>
      <c r="H10" s="446"/>
      <c r="I10" s="444"/>
      <c r="J10" s="441"/>
      <c r="K10" s="497"/>
      <c r="L10" s="441"/>
      <c r="M10" s="441"/>
      <c r="N10" s="503"/>
      <c r="O10" s="50" t="s">
        <v>15</v>
      </c>
      <c r="P10" s="51" t="s">
        <v>16</v>
      </c>
      <c r="Q10" s="13"/>
    </row>
    <row r="11" spans="1:17" ht="13.5">
      <c r="A11" s="465" t="s">
        <v>331</v>
      </c>
      <c r="B11" s="164" t="s">
        <v>134</v>
      </c>
      <c r="C11" s="165"/>
      <c r="D11" s="166" t="s">
        <v>135</v>
      </c>
      <c r="E11" s="167" t="s">
        <v>70</v>
      </c>
      <c r="F11" s="168" t="s">
        <v>71</v>
      </c>
      <c r="G11" s="167" t="s">
        <v>34</v>
      </c>
      <c r="H11" s="168" t="s">
        <v>136</v>
      </c>
      <c r="I11" s="167" t="s">
        <v>70</v>
      </c>
      <c r="J11" s="170" t="s">
        <v>71</v>
      </c>
      <c r="K11" s="289" t="s">
        <v>34</v>
      </c>
      <c r="L11" s="169" t="s">
        <v>137</v>
      </c>
      <c r="M11" s="170"/>
      <c r="N11" s="458" t="s">
        <v>17</v>
      </c>
      <c r="O11" s="171" t="s">
        <v>18</v>
      </c>
      <c r="P11" s="172" t="s">
        <v>18</v>
      </c>
      <c r="Q11" s="13"/>
    </row>
    <row r="12" spans="1:17" ht="13.5">
      <c r="A12" s="466"/>
      <c r="B12" s="164"/>
      <c r="C12" s="165"/>
      <c r="D12" s="166"/>
      <c r="E12" s="173"/>
      <c r="F12" s="168"/>
      <c r="G12" s="173"/>
      <c r="H12" s="168"/>
      <c r="I12" s="173"/>
      <c r="J12" s="170"/>
      <c r="K12" s="290" t="s">
        <v>34</v>
      </c>
      <c r="L12" s="174" t="s">
        <v>139</v>
      </c>
      <c r="M12" s="175"/>
      <c r="N12" s="459"/>
      <c r="O12" s="171" t="s">
        <v>19</v>
      </c>
      <c r="P12" s="172" t="s">
        <v>19</v>
      </c>
      <c r="Q12" s="13"/>
    </row>
    <row r="13" spans="1:17" ht="13.5">
      <c r="A13" s="466"/>
      <c r="B13" s="164"/>
      <c r="C13" s="165"/>
      <c r="D13" s="166"/>
      <c r="E13" s="173"/>
      <c r="F13" s="168"/>
      <c r="G13" s="173"/>
      <c r="H13" s="168"/>
      <c r="I13" s="173"/>
      <c r="J13" s="170"/>
      <c r="K13" s="291" t="s">
        <v>34</v>
      </c>
      <c r="L13" s="176" t="s">
        <v>140</v>
      </c>
      <c r="M13" s="177"/>
      <c r="N13" s="459"/>
      <c r="O13" s="171" t="s">
        <v>20</v>
      </c>
      <c r="P13" s="172" t="s">
        <v>20</v>
      </c>
      <c r="Q13" s="13"/>
    </row>
    <row r="14" spans="1:17" ht="13.5">
      <c r="A14" s="467"/>
      <c r="B14" s="422" t="s">
        <v>227</v>
      </c>
      <c r="C14" s="423"/>
      <c r="D14" s="180"/>
      <c r="E14" s="181"/>
      <c r="F14" s="182"/>
      <c r="G14" s="181"/>
      <c r="H14" s="182"/>
      <c r="I14" s="181"/>
      <c r="J14" s="184"/>
      <c r="K14" s="292" t="s">
        <v>34</v>
      </c>
      <c r="L14" s="183" t="s">
        <v>141</v>
      </c>
      <c r="M14" s="184"/>
      <c r="N14" s="460"/>
      <c r="O14" s="185"/>
      <c r="P14" s="186"/>
      <c r="Q14" s="13"/>
    </row>
    <row r="15" spans="1:16" ht="13.5">
      <c r="A15" s="471" t="s">
        <v>142</v>
      </c>
      <c r="B15" s="187" t="s">
        <v>339</v>
      </c>
      <c r="C15" s="188"/>
      <c r="D15" s="189" t="s">
        <v>144</v>
      </c>
      <c r="E15" s="190" t="s">
        <v>70</v>
      </c>
      <c r="F15" s="191" t="s">
        <v>71</v>
      </c>
      <c r="G15" s="167" t="s">
        <v>34</v>
      </c>
      <c r="H15" s="168" t="s">
        <v>145</v>
      </c>
      <c r="I15" s="190" t="s">
        <v>70</v>
      </c>
      <c r="J15" s="193" t="s">
        <v>71</v>
      </c>
      <c r="K15" s="293" t="s">
        <v>34</v>
      </c>
      <c r="L15" s="192" t="s">
        <v>146</v>
      </c>
      <c r="M15" s="193"/>
      <c r="N15" s="454" t="s">
        <v>17</v>
      </c>
      <c r="O15" s="171" t="s">
        <v>18</v>
      </c>
      <c r="P15" s="172" t="s">
        <v>18</v>
      </c>
    </row>
    <row r="16" spans="1:16" ht="13.5">
      <c r="A16" s="472"/>
      <c r="B16" s="164" t="s">
        <v>340</v>
      </c>
      <c r="C16" s="165"/>
      <c r="D16" s="166"/>
      <c r="E16" s="173"/>
      <c r="F16" s="168"/>
      <c r="G16" s="167" t="s">
        <v>34</v>
      </c>
      <c r="H16" s="168" t="s">
        <v>148</v>
      </c>
      <c r="I16" s="194"/>
      <c r="J16" s="175"/>
      <c r="K16" s="294"/>
      <c r="L16" s="174" t="s">
        <v>149</v>
      </c>
      <c r="M16" s="175"/>
      <c r="N16" s="459"/>
      <c r="O16" s="171" t="s">
        <v>19</v>
      </c>
      <c r="P16" s="172" t="s">
        <v>19</v>
      </c>
    </row>
    <row r="17" spans="1:16" ht="13.5">
      <c r="A17" s="472"/>
      <c r="B17" s="164"/>
      <c r="C17" s="165"/>
      <c r="D17" s="166"/>
      <c r="E17" s="173"/>
      <c r="F17" s="168"/>
      <c r="G17" s="195"/>
      <c r="H17" s="196"/>
      <c r="I17" s="197" t="s">
        <v>70</v>
      </c>
      <c r="J17" s="177" t="s">
        <v>71</v>
      </c>
      <c r="K17" s="291" t="s">
        <v>34</v>
      </c>
      <c r="L17" s="176" t="s">
        <v>150</v>
      </c>
      <c r="M17" s="177"/>
      <c r="N17" s="459"/>
      <c r="O17" s="171" t="s">
        <v>20</v>
      </c>
      <c r="P17" s="172" t="s">
        <v>20</v>
      </c>
    </row>
    <row r="18" spans="1:16" ht="13.5">
      <c r="A18" s="472"/>
      <c r="B18" s="252" t="s">
        <v>34</v>
      </c>
      <c r="C18" s="253" t="s">
        <v>217</v>
      </c>
      <c r="D18" s="166"/>
      <c r="E18" s="173"/>
      <c r="F18" s="168"/>
      <c r="G18" s="195"/>
      <c r="H18" s="196"/>
      <c r="I18" s="194"/>
      <c r="J18" s="175"/>
      <c r="K18" s="294"/>
      <c r="L18" s="174" t="s">
        <v>149</v>
      </c>
      <c r="M18" s="175"/>
      <c r="N18" s="459"/>
      <c r="O18" s="198"/>
      <c r="P18" s="199"/>
    </row>
    <row r="19" spans="1:16" ht="13.5">
      <c r="A19" s="472"/>
      <c r="B19" s="252" t="s">
        <v>34</v>
      </c>
      <c r="C19" s="253" t="s">
        <v>208</v>
      </c>
      <c r="D19" s="166"/>
      <c r="E19" s="173"/>
      <c r="F19" s="168"/>
      <c r="G19" s="195"/>
      <c r="H19" s="196"/>
      <c r="I19" s="197" t="s">
        <v>70</v>
      </c>
      <c r="J19" s="177" t="s">
        <v>71</v>
      </c>
      <c r="K19" s="291" t="s">
        <v>34</v>
      </c>
      <c r="L19" s="176" t="s">
        <v>177</v>
      </c>
      <c r="M19" s="177"/>
      <c r="N19" s="459"/>
      <c r="O19" s="198"/>
      <c r="P19" s="199"/>
    </row>
    <row r="20" spans="1:16" ht="13.5">
      <c r="A20" s="472"/>
      <c r="B20" s="252" t="s">
        <v>34</v>
      </c>
      <c r="C20" s="253" t="s">
        <v>209</v>
      </c>
      <c r="D20" s="166"/>
      <c r="E20" s="173"/>
      <c r="F20" s="168"/>
      <c r="G20" s="195"/>
      <c r="H20" s="196"/>
      <c r="I20" s="194"/>
      <c r="J20" s="175"/>
      <c r="K20" s="294"/>
      <c r="L20" s="174" t="s">
        <v>149</v>
      </c>
      <c r="M20" s="175"/>
      <c r="N20" s="459"/>
      <c r="O20" s="198"/>
      <c r="P20" s="199"/>
    </row>
    <row r="21" spans="1:16" ht="13.5">
      <c r="A21" s="472"/>
      <c r="B21" s="252" t="s">
        <v>34</v>
      </c>
      <c r="C21" s="253" t="s">
        <v>210</v>
      </c>
      <c r="D21" s="166"/>
      <c r="E21" s="173"/>
      <c r="F21" s="168"/>
      <c r="G21" s="195"/>
      <c r="H21" s="196"/>
      <c r="I21" s="197" t="s">
        <v>70</v>
      </c>
      <c r="J21" s="177" t="s">
        <v>71</v>
      </c>
      <c r="K21" s="291" t="s">
        <v>34</v>
      </c>
      <c r="L21" s="176" t="s">
        <v>178</v>
      </c>
      <c r="M21" s="177"/>
      <c r="N21" s="459"/>
      <c r="O21" s="198"/>
      <c r="P21" s="199"/>
    </row>
    <row r="22" spans="1:16" ht="13.5">
      <c r="A22" s="472"/>
      <c r="B22" s="506" t="s">
        <v>341</v>
      </c>
      <c r="C22" s="507"/>
      <c r="D22" s="166"/>
      <c r="E22" s="173"/>
      <c r="F22" s="168"/>
      <c r="G22" s="195"/>
      <c r="H22" s="196"/>
      <c r="I22" s="194"/>
      <c r="J22" s="175"/>
      <c r="K22" s="294"/>
      <c r="L22" s="174" t="s">
        <v>149</v>
      </c>
      <c r="M22" s="175"/>
      <c r="N22" s="459"/>
      <c r="O22" s="198"/>
      <c r="P22" s="199"/>
    </row>
    <row r="23" spans="1:16" ht="13.5">
      <c r="A23" s="472"/>
      <c r="B23" s="164"/>
      <c r="C23" s="165"/>
      <c r="D23" s="166"/>
      <c r="E23" s="173"/>
      <c r="F23" s="168"/>
      <c r="G23" s="195"/>
      <c r="H23" s="196"/>
      <c r="I23" s="197" t="s">
        <v>70</v>
      </c>
      <c r="J23" s="177" t="s">
        <v>71</v>
      </c>
      <c r="K23" s="291" t="s">
        <v>34</v>
      </c>
      <c r="L23" s="176" t="s">
        <v>151</v>
      </c>
      <c r="M23" s="177"/>
      <c r="N23" s="459"/>
      <c r="O23" s="198"/>
      <c r="P23" s="199"/>
    </row>
    <row r="24" spans="1:16" ht="13.5">
      <c r="A24" s="473"/>
      <c r="B24" s="178"/>
      <c r="C24" s="179"/>
      <c r="D24" s="180"/>
      <c r="E24" s="181"/>
      <c r="F24" s="182"/>
      <c r="G24" s="200"/>
      <c r="H24" s="201"/>
      <c r="I24" s="181"/>
      <c r="J24" s="184"/>
      <c r="K24" s="295"/>
      <c r="L24" s="183" t="s">
        <v>149</v>
      </c>
      <c r="M24" s="184"/>
      <c r="N24" s="460"/>
      <c r="O24" s="185"/>
      <c r="P24" s="186"/>
    </row>
    <row r="25" spans="1:17" ht="13.5" customHeight="1">
      <c r="A25" s="470" t="s">
        <v>152</v>
      </c>
      <c r="B25" s="202" t="s">
        <v>152</v>
      </c>
      <c r="C25" s="203"/>
      <c r="D25" s="204" t="s">
        <v>153</v>
      </c>
      <c r="E25" s="37" t="s">
        <v>70</v>
      </c>
      <c r="F25" s="203" t="s">
        <v>32</v>
      </c>
      <c r="G25" s="37" t="s">
        <v>70</v>
      </c>
      <c r="H25" s="42" t="s">
        <v>154</v>
      </c>
      <c r="I25" s="37" t="s">
        <v>70</v>
      </c>
      <c r="J25" s="288" t="s">
        <v>32</v>
      </c>
      <c r="K25" s="284" t="s">
        <v>70</v>
      </c>
      <c r="L25" s="205" t="s">
        <v>155</v>
      </c>
      <c r="M25" s="206"/>
      <c r="N25" s="468" t="s">
        <v>176</v>
      </c>
      <c r="O25" s="155" t="s">
        <v>18</v>
      </c>
      <c r="P25" s="156" t="s">
        <v>18</v>
      </c>
      <c r="Q25" s="13"/>
    </row>
    <row r="26" spans="1:17" ht="13.5">
      <c r="A26" s="414"/>
      <c r="B26" s="207" t="s">
        <v>123</v>
      </c>
      <c r="C26" s="92"/>
      <c r="D26" s="208"/>
      <c r="E26" s="209"/>
      <c r="F26" s="210"/>
      <c r="G26" s="150" t="s">
        <v>70</v>
      </c>
      <c r="H26" s="211"/>
      <c r="I26" s="44"/>
      <c r="J26" s="212"/>
      <c r="K26" s="296" t="s">
        <v>70</v>
      </c>
      <c r="L26" s="212" t="s">
        <v>156</v>
      </c>
      <c r="M26" s="213"/>
      <c r="N26" s="469"/>
      <c r="O26" s="153" t="s">
        <v>20</v>
      </c>
      <c r="P26" s="154" t="s">
        <v>20</v>
      </c>
      <c r="Q26" s="13"/>
    </row>
    <row r="27" spans="1:17" ht="13.5">
      <c r="A27" s="414"/>
      <c r="B27" s="418" t="s">
        <v>157</v>
      </c>
      <c r="C27" s="419"/>
      <c r="D27" s="204" t="s">
        <v>179</v>
      </c>
      <c r="E27" s="37" t="s">
        <v>70</v>
      </c>
      <c r="F27" s="203" t="s">
        <v>32</v>
      </c>
      <c r="G27" s="37" t="s">
        <v>70</v>
      </c>
      <c r="H27" s="42" t="s">
        <v>164</v>
      </c>
      <c r="I27" s="37" t="s">
        <v>70</v>
      </c>
      <c r="J27" s="288" t="s">
        <v>32</v>
      </c>
      <c r="K27" s="284" t="s">
        <v>70</v>
      </c>
      <c r="L27" s="205" t="s">
        <v>181</v>
      </c>
      <c r="M27" s="206"/>
      <c r="N27" s="468" t="s">
        <v>176</v>
      </c>
      <c r="O27" s="155"/>
      <c r="P27" s="156"/>
      <c r="Q27" s="13"/>
    </row>
    <row r="28" spans="1:17" ht="13.5">
      <c r="A28" s="414"/>
      <c r="B28" s="476" t="s">
        <v>225</v>
      </c>
      <c r="C28" s="477"/>
      <c r="D28" s="235" t="s">
        <v>180</v>
      </c>
      <c r="E28" s="214"/>
      <c r="F28" s="215"/>
      <c r="G28" s="32"/>
      <c r="H28" s="65"/>
      <c r="I28" s="44"/>
      <c r="J28" s="251"/>
      <c r="K28" s="276" t="s">
        <v>70</v>
      </c>
      <c r="L28" s="217" t="s">
        <v>182</v>
      </c>
      <c r="M28" s="218"/>
      <c r="N28" s="469"/>
      <c r="O28" s="57"/>
      <c r="P28" s="61"/>
      <c r="Q28" s="13"/>
    </row>
    <row r="29" spans="1:17" ht="13.5" customHeight="1">
      <c r="A29" s="143"/>
      <c r="B29" s="482" t="s">
        <v>131</v>
      </c>
      <c r="C29" s="483"/>
      <c r="D29" s="236" t="s">
        <v>183</v>
      </c>
      <c r="E29" s="73" t="s">
        <v>34</v>
      </c>
      <c r="F29" s="77" t="s">
        <v>32</v>
      </c>
      <c r="G29" s="37" t="s">
        <v>70</v>
      </c>
      <c r="H29" s="38" t="s">
        <v>185</v>
      </c>
      <c r="I29" s="37" t="s">
        <v>70</v>
      </c>
      <c r="J29" s="266" t="s">
        <v>32</v>
      </c>
      <c r="K29" s="284" t="s">
        <v>70</v>
      </c>
      <c r="L29" s="478" t="s">
        <v>186</v>
      </c>
      <c r="M29" s="479"/>
      <c r="N29" s="468" t="s">
        <v>176</v>
      </c>
      <c r="O29" s="155" t="s">
        <v>18</v>
      </c>
      <c r="P29" s="156" t="s">
        <v>18</v>
      </c>
      <c r="Q29" s="13"/>
    </row>
    <row r="30" spans="1:17" ht="13.5">
      <c r="A30" s="143"/>
      <c r="B30" s="418" t="s">
        <v>187</v>
      </c>
      <c r="C30" s="419"/>
      <c r="D30" s="237" t="s">
        <v>188</v>
      </c>
      <c r="E30" s="59"/>
      <c r="F30" s="60"/>
      <c r="G30" s="32" t="s">
        <v>70</v>
      </c>
      <c r="H30" s="19" t="s">
        <v>189</v>
      </c>
      <c r="I30" s="31"/>
      <c r="J30" s="33"/>
      <c r="K30" s="276" t="s">
        <v>70</v>
      </c>
      <c r="L30" s="480" t="s">
        <v>190</v>
      </c>
      <c r="M30" s="481"/>
      <c r="N30" s="464"/>
      <c r="O30" s="57" t="s">
        <v>19</v>
      </c>
      <c r="P30" s="61" t="s">
        <v>19</v>
      </c>
      <c r="Q30" s="13"/>
    </row>
    <row r="31" spans="1:17" ht="13.5">
      <c r="A31" s="143"/>
      <c r="B31" s="64"/>
      <c r="C31" s="65"/>
      <c r="D31" s="238"/>
      <c r="E31" s="59"/>
      <c r="F31" s="60"/>
      <c r="G31" s="32" t="s">
        <v>70</v>
      </c>
      <c r="H31" s="19" t="s">
        <v>191</v>
      </c>
      <c r="I31" s="31"/>
      <c r="J31" s="33"/>
      <c r="K31" s="297" t="s">
        <v>192</v>
      </c>
      <c r="L31" s="33"/>
      <c r="M31" s="239"/>
      <c r="N31" s="464"/>
      <c r="O31" s="57" t="s">
        <v>20</v>
      </c>
      <c r="P31" s="61" t="s">
        <v>20</v>
      </c>
      <c r="Q31" s="13"/>
    </row>
    <row r="32" spans="1:17" ht="13.5">
      <c r="A32" s="143"/>
      <c r="B32" s="214"/>
      <c r="C32" s="215"/>
      <c r="D32" s="216"/>
      <c r="E32" s="59"/>
      <c r="F32" s="60"/>
      <c r="G32" s="32" t="s">
        <v>70</v>
      </c>
      <c r="H32" s="45" t="s">
        <v>193</v>
      </c>
      <c r="I32" s="44"/>
      <c r="J32" s="244"/>
      <c r="K32" s="298"/>
      <c r="L32" s="240" t="s">
        <v>194</v>
      </c>
      <c r="M32" s="241"/>
      <c r="N32" s="469"/>
      <c r="O32" s="62"/>
      <c r="P32" s="63"/>
      <c r="Q32" s="13"/>
    </row>
    <row r="33" spans="1:17" ht="13.5">
      <c r="A33" s="143"/>
      <c r="B33" s="214"/>
      <c r="C33" s="215"/>
      <c r="D33" s="242" t="s">
        <v>195</v>
      </c>
      <c r="E33" s="37" t="s">
        <v>70</v>
      </c>
      <c r="F33" s="77" t="s">
        <v>71</v>
      </c>
      <c r="G33" s="37" t="s">
        <v>70</v>
      </c>
      <c r="H33" s="42" t="s">
        <v>191</v>
      </c>
      <c r="I33" s="37" t="s">
        <v>70</v>
      </c>
      <c r="J33" s="243" t="s">
        <v>71</v>
      </c>
      <c r="K33" s="284" t="s">
        <v>70</v>
      </c>
      <c r="L33" s="243" t="s">
        <v>196</v>
      </c>
      <c r="M33" s="243"/>
      <c r="N33" s="468" t="s">
        <v>176</v>
      </c>
      <c r="O33" s="155" t="s">
        <v>18</v>
      </c>
      <c r="P33" s="156" t="s">
        <v>18</v>
      </c>
      <c r="Q33" s="13"/>
    </row>
    <row r="34" spans="1:17" ht="13.5">
      <c r="A34" s="143"/>
      <c r="B34" s="214"/>
      <c r="C34" s="215"/>
      <c r="D34" s="216"/>
      <c r="E34" s="59"/>
      <c r="F34" s="60"/>
      <c r="G34" s="32" t="s">
        <v>70</v>
      </c>
      <c r="H34" s="45" t="s">
        <v>193</v>
      </c>
      <c r="I34" s="44"/>
      <c r="J34" s="244"/>
      <c r="K34" s="276" t="s">
        <v>70</v>
      </c>
      <c r="L34" s="240"/>
      <c r="M34" s="244"/>
      <c r="N34" s="469"/>
      <c r="O34" s="245" t="s">
        <v>197</v>
      </c>
      <c r="P34" s="154" t="s">
        <v>20</v>
      </c>
      <c r="Q34" s="13"/>
    </row>
    <row r="35" spans="1:17" ht="13.5">
      <c r="A35" s="143"/>
      <c r="B35" s="214"/>
      <c r="C35" s="215"/>
      <c r="D35" s="242" t="s">
        <v>198</v>
      </c>
      <c r="E35" s="37" t="s">
        <v>70</v>
      </c>
      <c r="F35" s="77" t="s">
        <v>71</v>
      </c>
      <c r="G35" s="37" t="s">
        <v>70</v>
      </c>
      <c r="H35" s="42" t="s">
        <v>191</v>
      </c>
      <c r="I35" s="37" t="s">
        <v>70</v>
      </c>
      <c r="J35" s="243" t="s">
        <v>71</v>
      </c>
      <c r="K35" s="284" t="s">
        <v>70</v>
      </c>
      <c r="L35" s="243" t="s">
        <v>199</v>
      </c>
      <c r="M35" s="246"/>
      <c r="N35" s="468" t="s">
        <v>176</v>
      </c>
      <c r="O35" s="247" t="s">
        <v>200</v>
      </c>
      <c r="P35" s="156" t="s">
        <v>18</v>
      </c>
      <c r="Q35" s="13"/>
    </row>
    <row r="36" spans="1:17" ht="14.25" thickBot="1">
      <c r="A36" s="143"/>
      <c r="B36" s="76"/>
      <c r="C36" s="71"/>
      <c r="D36" s="248"/>
      <c r="E36" s="69"/>
      <c r="F36" s="149"/>
      <c r="G36" s="150" t="s">
        <v>70</v>
      </c>
      <c r="H36" s="161" t="s">
        <v>193</v>
      </c>
      <c r="I36" s="160"/>
      <c r="J36" s="240"/>
      <c r="K36" s="296" t="s">
        <v>70</v>
      </c>
      <c r="L36" s="240" t="s">
        <v>201</v>
      </c>
      <c r="M36" s="241"/>
      <c r="N36" s="469"/>
      <c r="O36" s="153" t="s">
        <v>197</v>
      </c>
      <c r="P36" s="154" t="s">
        <v>20</v>
      </c>
      <c r="Q36" s="13"/>
    </row>
    <row r="37" spans="1:16" ht="14.25" customHeight="1" thickTop="1">
      <c r="A37" s="500" t="s">
        <v>158</v>
      </c>
      <c r="B37" s="219" t="s">
        <v>159</v>
      </c>
      <c r="C37" s="220"/>
      <c r="D37" s="221" t="s">
        <v>160</v>
      </c>
      <c r="E37" s="222" t="s">
        <v>70</v>
      </c>
      <c r="F37" s="223" t="s">
        <v>71</v>
      </c>
      <c r="G37" s="222" t="s">
        <v>342</v>
      </c>
      <c r="H37" s="223" t="s">
        <v>161</v>
      </c>
      <c r="I37" s="222" t="s">
        <v>70</v>
      </c>
      <c r="J37" s="225" t="s">
        <v>71</v>
      </c>
      <c r="K37" s="299" t="s">
        <v>342</v>
      </c>
      <c r="L37" s="224" t="s">
        <v>162</v>
      </c>
      <c r="M37" s="225"/>
      <c r="N37" s="359" t="s">
        <v>17</v>
      </c>
      <c r="O37" s="226" t="s">
        <v>18</v>
      </c>
      <c r="P37" s="227" t="s">
        <v>18</v>
      </c>
    </row>
    <row r="38" spans="1:16" ht="13.5">
      <c r="A38" s="414"/>
      <c r="B38" s="228" t="s">
        <v>343</v>
      </c>
      <c r="C38" s="229"/>
      <c r="D38" s="256" t="s">
        <v>226</v>
      </c>
      <c r="E38" s="173"/>
      <c r="F38" s="168"/>
      <c r="G38" s="32" t="s">
        <v>70</v>
      </c>
      <c r="H38" s="168" t="s">
        <v>164</v>
      </c>
      <c r="I38" s="173"/>
      <c r="J38" s="170"/>
      <c r="K38" s="300" t="s">
        <v>342</v>
      </c>
      <c r="L38" s="169" t="s">
        <v>165</v>
      </c>
      <c r="M38" s="170"/>
      <c r="N38" s="318"/>
      <c r="O38" s="171" t="s">
        <v>19</v>
      </c>
      <c r="P38" s="172" t="s">
        <v>19</v>
      </c>
    </row>
    <row r="39" spans="1:16" ht="13.5">
      <c r="A39" s="414"/>
      <c r="B39" s="228" t="s">
        <v>344</v>
      </c>
      <c r="C39" s="230"/>
      <c r="D39" s="166" t="s">
        <v>167</v>
      </c>
      <c r="E39" s="173"/>
      <c r="F39" s="168"/>
      <c r="G39" s="173"/>
      <c r="H39" s="168"/>
      <c r="I39" s="173"/>
      <c r="J39" s="170"/>
      <c r="K39" s="300" t="s">
        <v>342</v>
      </c>
      <c r="L39" s="169" t="s">
        <v>345</v>
      </c>
      <c r="M39" s="170"/>
      <c r="N39" s="318"/>
      <c r="O39" s="171" t="s">
        <v>20</v>
      </c>
      <c r="P39" s="172" t="s">
        <v>20</v>
      </c>
    </row>
    <row r="40" spans="1:16" ht="13.5">
      <c r="A40" s="414"/>
      <c r="B40" s="474"/>
      <c r="C40" s="475"/>
      <c r="D40" s="360" t="s">
        <v>226</v>
      </c>
      <c r="E40" s="173"/>
      <c r="F40" s="168"/>
      <c r="G40" s="173"/>
      <c r="H40" s="168"/>
      <c r="I40" s="173"/>
      <c r="J40" s="170"/>
      <c r="K40" s="300" t="s">
        <v>342</v>
      </c>
      <c r="L40" s="169"/>
      <c r="M40" s="170"/>
      <c r="N40" s="318"/>
      <c r="O40" s="361"/>
      <c r="P40" s="362"/>
    </row>
    <row r="41" spans="1:16" ht="13.5">
      <c r="A41" s="414"/>
      <c r="B41" s="363" t="s">
        <v>346</v>
      </c>
      <c r="C41" s="364"/>
      <c r="D41" s="189" t="s">
        <v>160</v>
      </c>
      <c r="E41" s="190" t="s">
        <v>70</v>
      </c>
      <c r="F41" s="191" t="s">
        <v>71</v>
      </c>
      <c r="G41" s="190" t="s">
        <v>342</v>
      </c>
      <c r="H41" s="191" t="s">
        <v>161</v>
      </c>
      <c r="I41" s="190" t="s">
        <v>70</v>
      </c>
      <c r="J41" s="365" t="s">
        <v>71</v>
      </c>
      <c r="K41" s="293" t="s">
        <v>342</v>
      </c>
      <c r="L41" s="192" t="s">
        <v>347</v>
      </c>
      <c r="M41" s="193"/>
      <c r="N41" s="317" t="s">
        <v>17</v>
      </c>
      <c r="O41" s="366" t="s">
        <v>18</v>
      </c>
      <c r="P41" s="367" t="s">
        <v>18</v>
      </c>
    </row>
    <row r="42" spans="1:16" ht="13.5">
      <c r="A42" s="414"/>
      <c r="B42" s="228" t="s">
        <v>343</v>
      </c>
      <c r="C42" s="229"/>
      <c r="D42" s="368" t="s">
        <v>226</v>
      </c>
      <c r="E42" s="173"/>
      <c r="F42" s="168"/>
      <c r="G42" s="32" t="s">
        <v>70</v>
      </c>
      <c r="H42" s="168" t="s">
        <v>164</v>
      </c>
      <c r="I42" s="173"/>
      <c r="J42" s="369"/>
      <c r="K42" s="300" t="s">
        <v>342</v>
      </c>
      <c r="L42" s="169"/>
      <c r="M42" s="170"/>
      <c r="N42" s="318"/>
      <c r="O42" s="171" t="s">
        <v>19</v>
      </c>
      <c r="P42" s="172" t="s">
        <v>19</v>
      </c>
    </row>
    <row r="43" spans="1:16" ht="13.5">
      <c r="A43" s="414"/>
      <c r="B43" s="228" t="s">
        <v>348</v>
      </c>
      <c r="C43" s="231"/>
      <c r="D43" s="166" t="s">
        <v>167</v>
      </c>
      <c r="E43" s="173"/>
      <c r="F43" s="168"/>
      <c r="G43" s="173"/>
      <c r="H43" s="168"/>
      <c r="I43" s="173"/>
      <c r="J43" s="170"/>
      <c r="K43" s="300" t="s">
        <v>342</v>
      </c>
      <c r="L43" s="169"/>
      <c r="M43" s="170"/>
      <c r="N43" s="318"/>
      <c r="O43" s="171" t="s">
        <v>20</v>
      </c>
      <c r="P43" s="172" t="s">
        <v>20</v>
      </c>
    </row>
    <row r="44" spans="1:16" ht="13.5">
      <c r="A44" s="414"/>
      <c r="B44" s="356"/>
      <c r="C44" s="357"/>
      <c r="D44" s="360" t="s">
        <v>226</v>
      </c>
      <c r="E44" s="181"/>
      <c r="F44" s="182"/>
      <c r="G44" s="181"/>
      <c r="H44" s="182"/>
      <c r="I44" s="181"/>
      <c r="J44" s="184"/>
      <c r="K44" s="292" t="s">
        <v>342</v>
      </c>
      <c r="L44" s="183"/>
      <c r="M44" s="184"/>
      <c r="N44" s="319"/>
      <c r="O44" s="370"/>
      <c r="P44" s="371"/>
    </row>
    <row r="45" spans="1:17" ht="13.5" customHeight="1">
      <c r="A45" s="508"/>
      <c r="B45" s="164" t="s">
        <v>332</v>
      </c>
      <c r="C45" s="230"/>
      <c r="D45" s="165" t="s">
        <v>333</v>
      </c>
      <c r="E45" s="167" t="s">
        <v>70</v>
      </c>
      <c r="F45" s="168" t="s">
        <v>71</v>
      </c>
      <c r="G45" s="167" t="s">
        <v>342</v>
      </c>
      <c r="H45" s="168" t="s">
        <v>136</v>
      </c>
      <c r="I45" s="167" t="s">
        <v>70</v>
      </c>
      <c r="J45" s="170" t="s">
        <v>71</v>
      </c>
      <c r="K45" s="300" t="s">
        <v>342</v>
      </c>
      <c r="L45" s="347" t="s">
        <v>137</v>
      </c>
      <c r="M45" s="170"/>
      <c r="N45" s="348" t="s">
        <v>349</v>
      </c>
      <c r="O45" s="171" t="s">
        <v>18</v>
      </c>
      <c r="P45" s="172" t="s">
        <v>18</v>
      </c>
      <c r="Q45" s="1"/>
    </row>
    <row r="46" spans="1:17" ht="13.5" customHeight="1">
      <c r="A46" s="508"/>
      <c r="B46" s="164" t="s">
        <v>334</v>
      </c>
      <c r="C46" s="230"/>
      <c r="D46" s="346"/>
      <c r="E46" s="173"/>
      <c r="F46" s="168"/>
      <c r="G46" s="173"/>
      <c r="H46" s="168"/>
      <c r="I46" s="173"/>
      <c r="J46" s="170"/>
      <c r="K46" s="300" t="s">
        <v>342</v>
      </c>
      <c r="L46" s="347" t="s">
        <v>139</v>
      </c>
      <c r="M46" s="170"/>
      <c r="N46" s="348" t="s">
        <v>349</v>
      </c>
      <c r="O46" s="171" t="s">
        <v>19</v>
      </c>
      <c r="P46" s="172" t="s">
        <v>19</v>
      </c>
      <c r="Q46" s="1"/>
    </row>
    <row r="47" spans="1:17" ht="13.5" customHeight="1" thickBot="1">
      <c r="A47" s="509"/>
      <c r="B47" s="498" t="s">
        <v>350</v>
      </c>
      <c r="C47" s="499"/>
      <c r="D47" s="349"/>
      <c r="E47" s="232"/>
      <c r="F47" s="233"/>
      <c r="G47" s="232"/>
      <c r="H47" s="233"/>
      <c r="I47" s="232"/>
      <c r="J47" s="234"/>
      <c r="K47" s="350"/>
      <c r="L47" s="351"/>
      <c r="M47" s="352"/>
      <c r="N47" s="353"/>
      <c r="O47" s="354" t="s">
        <v>20</v>
      </c>
      <c r="P47" s="355" t="s">
        <v>20</v>
      </c>
      <c r="Q47" s="1"/>
    </row>
    <row r="48" spans="2:5" ht="13.5">
      <c r="B48" s="10"/>
      <c r="C48" s="8"/>
      <c r="E48" s="11"/>
    </row>
    <row r="49" spans="2:5" ht="13.5">
      <c r="B49" s="10"/>
      <c r="C49" s="8"/>
      <c r="E49" s="11"/>
    </row>
    <row r="50" spans="2:5" ht="13.5">
      <c r="B50" s="10"/>
      <c r="C50" s="8"/>
      <c r="E50" s="11"/>
    </row>
    <row r="51" spans="2:5" ht="13.5">
      <c r="B51" s="10"/>
      <c r="C51" s="8"/>
      <c r="E51" s="11"/>
    </row>
    <row r="52" spans="2:5" ht="13.5">
      <c r="B52" s="10"/>
      <c r="C52" s="8"/>
      <c r="E52" s="11"/>
    </row>
    <row r="53" spans="2:5" ht="13.5">
      <c r="B53" s="10"/>
      <c r="C53" s="8"/>
      <c r="E53" s="11"/>
    </row>
    <row r="54" spans="2:5" ht="13.5">
      <c r="B54" s="10"/>
      <c r="C54" s="8"/>
      <c r="E54" s="11"/>
    </row>
    <row r="55" spans="2:5" ht="13.5">
      <c r="B55" s="10"/>
      <c r="C55" s="8"/>
      <c r="E55" s="11"/>
    </row>
    <row r="56" spans="2:5" ht="13.5">
      <c r="B56" s="10"/>
      <c r="C56" s="8"/>
      <c r="E56" s="11"/>
    </row>
    <row r="57" spans="2:5" ht="13.5">
      <c r="B57" s="10"/>
      <c r="C57" s="8"/>
      <c r="E57" s="11"/>
    </row>
    <row r="58" spans="2:5" ht="13.5">
      <c r="B58" s="10"/>
      <c r="C58" s="8"/>
      <c r="E58" s="11"/>
    </row>
    <row r="59" spans="2:5" ht="13.5">
      <c r="B59" s="10"/>
      <c r="C59" s="8"/>
      <c r="E59" s="11"/>
    </row>
    <row r="60" spans="2:5" ht="13.5">
      <c r="B60" s="10"/>
      <c r="C60" s="8"/>
      <c r="E60" s="11"/>
    </row>
    <row r="61" spans="2:3" ht="13.5">
      <c r="B61" s="10"/>
      <c r="C61" s="8"/>
    </row>
    <row r="62" spans="2:3" ht="13.5">
      <c r="B62" s="10"/>
      <c r="C62" s="8"/>
    </row>
    <row r="63" spans="2:3" ht="13.5">
      <c r="B63" s="10"/>
      <c r="C63" s="8"/>
    </row>
    <row r="64" spans="2:3" ht="13.5">
      <c r="B64" s="10"/>
      <c r="C64" s="8"/>
    </row>
    <row r="65" spans="2:3" ht="13.5">
      <c r="B65" s="10"/>
      <c r="C65" s="8"/>
    </row>
    <row r="66" spans="2:3" ht="13.5">
      <c r="B66" s="10"/>
      <c r="C66" s="8"/>
    </row>
    <row r="67" spans="2:3" ht="13.5">
      <c r="B67" s="10"/>
      <c r="C67" s="8"/>
    </row>
    <row r="68" spans="2:3" ht="13.5">
      <c r="B68" s="10"/>
      <c r="C68" s="8"/>
    </row>
    <row r="69" spans="2:3" ht="13.5">
      <c r="B69" s="10"/>
      <c r="C69" s="8"/>
    </row>
    <row r="70" spans="2:3" ht="13.5">
      <c r="B70" s="10"/>
      <c r="C70" s="8"/>
    </row>
    <row r="71" spans="2:3" ht="13.5">
      <c r="B71" s="10"/>
      <c r="C71" s="8"/>
    </row>
    <row r="72" spans="2:3" ht="13.5">
      <c r="B72" s="10"/>
      <c r="C72" s="8"/>
    </row>
    <row r="73" spans="2:3" ht="13.5">
      <c r="B73" s="10"/>
      <c r="C73" s="8"/>
    </row>
    <row r="74" spans="2:3" ht="13.5">
      <c r="B74" s="10"/>
      <c r="C74" s="8"/>
    </row>
    <row r="75" spans="2:3" ht="13.5">
      <c r="B75" s="10"/>
      <c r="C75" s="8"/>
    </row>
    <row r="76" spans="2:3" ht="13.5">
      <c r="B76" s="10"/>
      <c r="C76" s="8"/>
    </row>
    <row r="77" spans="2:3" ht="13.5">
      <c r="B77" s="10"/>
      <c r="C77" s="8"/>
    </row>
    <row r="78" spans="2:3" ht="13.5">
      <c r="B78" s="10"/>
      <c r="C78" s="8"/>
    </row>
    <row r="79" spans="2:3" ht="13.5">
      <c r="B79" s="10"/>
      <c r="C79" s="8"/>
    </row>
    <row r="80" spans="2:3" ht="13.5">
      <c r="B80" s="10"/>
      <c r="C80" s="8"/>
    </row>
    <row r="81" spans="2:3" ht="13.5">
      <c r="B81" s="10"/>
      <c r="C81" s="8"/>
    </row>
    <row r="82" spans="2:3" ht="13.5">
      <c r="B82" s="10"/>
      <c r="C82" s="8"/>
    </row>
    <row r="83" spans="2:3" ht="13.5">
      <c r="B83" s="10"/>
      <c r="C83" s="8"/>
    </row>
    <row r="84" spans="2:3" ht="13.5">
      <c r="B84" s="10"/>
      <c r="C84" s="8"/>
    </row>
    <row r="85" spans="2:3" ht="13.5">
      <c r="B85" s="10"/>
      <c r="C85" s="8"/>
    </row>
    <row r="86" spans="2:3" ht="13.5">
      <c r="B86" s="10"/>
      <c r="C86" s="8"/>
    </row>
    <row r="87" spans="2:3" ht="13.5">
      <c r="B87" s="10"/>
      <c r="C87" s="8"/>
    </row>
    <row r="88" spans="2:3" ht="13.5">
      <c r="B88" s="10"/>
      <c r="C88" s="8"/>
    </row>
    <row r="89" spans="2:3" ht="13.5">
      <c r="B89" s="10"/>
      <c r="C89" s="8"/>
    </row>
    <row r="90" spans="2:3" ht="13.5">
      <c r="B90" s="10"/>
      <c r="C90" s="8"/>
    </row>
    <row r="91" spans="2:3" ht="13.5">
      <c r="B91" s="10"/>
      <c r="C91" s="8"/>
    </row>
    <row r="92" spans="2:3" ht="13.5">
      <c r="B92" s="10"/>
      <c r="C92" s="8"/>
    </row>
    <row r="93" spans="2:3" ht="13.5">
      <c r="B93" s="10"/>
      <c r="C93" s="8"/>
    </row>
    <row r="94" spans="2:3" ht="13.5">
      <c r="B94" s="10"/>
      <c r="C94" s="8"/>
    </row>
    <row r="95" spans="2:3" ht="13.5">
      <c r="B95" s="10"/>
      <c r="C95" s="8"/>
    </row>
    <row r="96" spans="2:3" ht="13.5">
      <c r="B96" s="10"/>
      <c r="C96" s="8"/>
    </row>
    <row r="97" spans="2:3" ht="13.5">
      <c r="B97" s="10"/>
      <c r="C97" s="8"/>
    </row>
    <row r="98" spans="2:3" ht="13.5">
      <c r="B98" s="10"/>
      <c r="C98" s="8"/>
    </row>
    <row r="99" spans="2:3" ht="13.5">
      <c r="B99" s="10"/>
      <c r="C99" s="8"/>
    </row>
    <row r="100" spans="2:3" ht="13.5">
      <c r="B100" s="10"/>
      <c r="C100" s="8"/>
    </row>
    <row r="101" spans="2:3" ht="13.5">
      <c r="B101" s="10"/>
      <c r="C101" s="8"/>
    </row>
    <row r="102" spans="2:3" ht="13.5">
      <c r="B102" s="10"/>
      <c r="C102" s="8"/>
    </row>
    <row r="103" spans="2:3" ht="13.5">
      <c r="B103" s="10"/>
      <c r="C103" s="8"/>
    </row>
    <row r="104" spans="2:3" ht="13.5">
      <c r="B104" s="10"/>
      <c r="C104" s="8"/>
    </row>
    <row r="105" spans="2:3" ht="13.5">
      <c r="B105" s="10"/>
      <c r="C105" s="8"/>
    </row>
    <row r="106" spans="2:3" ht="13.5">
      <c r="B106" s="10"/>
      <c r="C106" s="8"/>
    </row>
    <row r="107" spans="2:3" ht="13.5">
      <c r="B107" s="10"/>
      <c r="C107" s="8"/>
    </row>
    <row r="108" spans="2:3" ht="13.5">
      <c r="B108" s="10"/>
      <c r="C108" s="8"/>
    </row>
    <row r="109" spans="2:3" ht="13.5">
      <c r="B109" s="10"/>
      <c r="C109" s="8"/>
    </row>
    <row r="110" spans="2:3" ht="13.5">
      <c r="B110" s="10"/>
      <c r="C110" s="8"/>
    </row>
    <row r="111" spans="2:3" ht="13.5">
      <c r="B111" s="10"/>
      <c r="C111" s="8"/>
    </row>
    <row r="112" spans="2:3" ht="13.5">
      <c r="B112" s="10"/>
      <c r="C112" s="8"/>
    </row>
    <row r="113" spans="2:3" ht="13.5">
      <c r="B113" s="10"/>
      <c r="C113" s="8"/>
    </row>
    <row r="114" spans="2:3" ht="13.5">
      <c r="B114" s="10"/>
      <c r="C114" s="8"/>
    </row>
    <row r="115" spans="2:3" ht="13.5">
      <c r="B115" s="10"/>
      <c r="C115" s="8"/>
    </row>
    <row r="116" spans="2:3" ht="13.5">
      <c r="B116" s="10"/>
      <c r="C116" s="8"/>
    </row>
    <row r="117" spans="2:3" ht="13.5">
      <c r="B117" s="10"/>
      <c r="C117" s="8"/>
    </row>
    <row r="118" spans="2:3" ht="13.5">
      <c r="B118" s="10"/>
      <c r="C118" s="8"/>
    </row>
    <row r="119" spans="2:3" ht="13.5">
      <c r="B119" s="10"/>
      <c r="C119" s="8"/>
    </row>
    <row r="120" spans="2:3" ht="13.5">
      <c r="B120" s="10"/>
      <c r="C120" s="8"/>
    </row>
    <row r="121" spans="2:3" ht="13.5">
      <c r="B121" s="10"/>
      <c r="C121" s="8"/>
    </row>
    <row r="122" spans="2:3" ht="13.5">
      <c r="B122" s="10"/>
      <c r="C122" s="8"/>
    </row>
    <row r="123" spans="2:3" ht="13.5">
      <c r="B123" s="10"/>
      <c r="C123" s="8"/>
    </row>
    <row r="124" spans="2:3" ht="13.5">
      <c r="B124" s="10"/>
      <c r="C124" s="8"/>
    </row>
    <row r="125" spans="2:3" ht="13.5">
      <c r="B125" s="10"/>
      <c r="C125" s="8"/>
    </row>
    <row r="126" spans="2:3" ht="13.5">
      <c r="B126" s="10"/>
      <c r="C126" s="8"/>
    </row>
    <row r="127" spans="2:3" ht="13.5">
      <c r="B127" s="10"/>
      <c r="C127" s="8"/>
    </row>
    <row r="128" spans="2:3" ht="13.5">
      <c r="B128" s="10"/>
      <c r="C128" s="8"/>
    </row>
    <row r="129" spans="2:3" ht="13.5">
      <c r="B129" s="10"/>
      <c r="C129" s="8"/>
    </row>
    <row r="130" spans="2:3" ht="13.5">
      <c r="B130" s="10"/>
      <c r="C130" s="8"/>
    </row>
    <row r="131" spans="2:3" ht="13.5">
      <c r="B131" s="10"/>
      <c r="C131" s="8"/>
    </row>
    <row r="132" spans="2:3" ht="13.5">
      <c r="B132" s="10"/>
      <c r="C132" s="8"/>
    </row>
    <row r="133" spans="2:3" ht="13.5">
      <c r="B133" s="10"/>
      <c r="C133" s="8"/>
    </row>
    <row r="134" spans="2:3" ht="13.5">
      <c r="B134" s="10"/>
      <c r="C134" s="8"/>
    </row>
    <row r="135" spans="2:3" ht="13.5">
      <c r="B135" s="10"/>
      <c r="C135" s="8"/>
    </row>
    <row r="136" spans="2:3" ht="13.5">
      <c r="B136" s="10"/>
      <c r="C136" s="8"/>
    </row>
    <row r="137" spans="2:3" ht="13.5">
      <c r="B137" s="10"/>
      <c r="C137" s="8"/>
    </row>
    <row r="138" spans="2:3" ht="13.5">
      <c r="B138" s="10"/>
      <c r="C138" s="8"/>
    </row>
    <row r="139" spans="2:3" ht="13.5">
      <c r="B139" s="10"/>
      <c r="C139" s="8"/>
    </row>
    <row r="140" spans="2:3" ht="13.5">
      <c r="B140" s="10"/>
      <c r="C140" s="8"/>
    </row>
    <row r="141" spans="2:3" ht="13.5">
      <c r="B141" s="10"/>
      <c r="C141" s="8"/>
    </row>
    <row r="142" spans="2:3" ht="13.5">
      <c r="B142" s="10"/>
      <c r="C142" s="8"/>
    </row>
    <row r="143" spans="2:3" ht="13.5">
      <c r="B143" s="10"/>
      <c r="C143" s="8"/>
    </row>
    <row r="144" spans="2:3" ht="13.5">
      <c r="B144" s="10"/>
      <c r="C144" s="8"/>
    </row>
    <row r="145" spans="2:3" ht="13.5">
      <c r="B145" s="10"/>
      <c r="C145" s="8"/>
    </row>
    <row r="146" spans="2:3" ht="13.5">
      <c r="B146" s="10"/>
      <c r="C146" s="8"/>
    </row>
    <row r="147" spans="2:3" ht="13.5">
      <c r="B147" s="10"/>
      <c r="C147" s="8"/>
    </row>
    <row r="148" spans="2:3" ht="13.5">
      <c r="B148" s="10"/>
      <c r="C148" s="8"/>
    </row>
    <row r="149" spans="2:3" ht="13.5">
      <c r="B149" s="10"/>
      <c r="C149" s="8"/>
    </row>
    <row r="150" spans="2:3" ht="13.5">
      <c r="B150" s="10"/>
      <c r="C150" s="8"/>
    </row>
    <row r="151" spans="2:3" ht="13.5">
      <c r="B151" s="10"/>
      <c r="C151" s="8"/>
    </row>
    <row r="152" spans="2:3" ht="13.5">
      <c r="B152" s="10"/>
      <c r="C152" s="8"/>
    </row>
    <row r="153" spans="2:3" ht="13.5">
      <c r="B153" s="10"/>
      <c r="C153" s="8"/>
    </row>
    <row r="154" spans="2:3" ht="13.5">
      <c r="B154" s="10"/>
      <c r="C154" s="8"/>
    </row>
    <row r="155" spans="2:3" ht="13.5">
      <c r="B155" s="10"/>
      <c r="C155" s="8"/>
    </row>
    <row r="156" spans="2:3" ht="13.5">
      <c r="B156" s="10"/>
      <c r="C156" s="8"/>
    </row>
    <row r="157" spans="2:3" ht="13.5">
      <c r="B157" s="10"/>
      <c r="C157" s="8"/>
    </row>
    <row r="158" spans="2:3" ht="13.5">
      <c r="B158" s="10"/>
      <c r="C158" s="8"/>
    </row>
    <row r="159" spans="2:3" ht="13.5">
      <c r="B159" s="10"/>
      <c r="C159" s="8"/>
    </row>
    <row r="160" spans="2:3" ht="13.5">
      <c r="B160" s="10"/>
      <c r="C160" s="8"/>
    </row>
    <row r="161" spans="2:3" ht="13.5">
      <c r="B161" s="10"/>
      <c r="C161" s="8"/>
    </row>
    <row r="162" spans="2:3" ht="13.5">
      <c r="B162" s="10"/>
      <c r="C162" s="8"/>
    </row>
    <row r="163" spans="2:3" ht="13.5">
      <c r="B163" s="10"/>
      <c r="C163" s="8"/>
    </row>
    <row r="164" spans="2:3" ht="13.5">
      <c r="B164" s="10"/>
      <c r="C164" s="8"/>
    </row>
    <row r="165" spans="2:3" ht="13.5">
      <c r="B165" s="10"/>
      <c r="C165" s="8"/>
    </row>
    <row r="166" spans="2:3" ht="13.5">
      <c r="B166" s="10"/>
      <c r="C166" s="8"/>
    </row>
    <row r="167" spans="2:3" ht="13.5">
      <c r="B167" s="10"/>
      <c r="C167" s="8"/>
    </row>
    <row r="168" spans="2:3" ht="13.5">
      <c r="B168" s="10"/>
      <c r="C168" s="8"/>
    </row>
    <row r="169" spans="2:3" ht="13.5">
      <c r="B169" s="10"/>
      <c r="C169" s="8"/>
    </row>
    <row r="170" spans="2:3" ht="13.5">
      <c r="B170" s="10"/>
      <c r="C170" s="8"/>
    </row>
    <row r="171" spans="2:3" ht="13.5">
      <c r="B171" s="10"/>
      <c r="C171" s="8"/>
    </row>
    <row r="172" spans="2:3" ht="13.5">
      <c r="B172" s="10"/>
      <c r="C172" s="8"/>
    </row>
    <row r="173" spans="2:3" ht="13.5">
      <c r="B173" s="10"/>
      <c r="C173" s="8"/>
    </row>
    <row r="174" spans="2:3" ht="13.5">
      <c r="B174" s="10"/>
      <c r="C174" s="8"/>
    </row>
    <row r="175" spans="2:3" ht="13.5">
      <c r="B175" s="10"/>
      <c r="C175" s="8"/>
    </row>
    <row r="176" spans="2:3" ht="13.5">
      <c r="B176" s="10"/>
      <c r="C176" s="8"/>
    </row>
    <row r="177" spans="2:3" ht="13.5">
      <c r="B177" s="10"/>
      <c r="C177" s="8"/>
    </row>
    <row r="178" spans="2:3" ht="13.5">
      <c r="B178" s="10"/>
      <c r="C178" s="8"/>
    </row>
    <row r="179" spans="2:3" ht="13.5">
      <c r="B179" s="10"/>
      <c r="C179" s="8"/>
    </row>
    <row r="180" spans="2:3" ht="13.5">
      <c r="B180" s="10"/>
      <c r="C180" s="8"/>
    </row>
    <row r="181" spans="2:3" ht="13.5">
      <c r="B181" s="10"/>
      <c r="C181" s="8"/>
    </row>
    <row r="182" spans="2:3" ht="13.5">
      <c r="B182" s="10"/>
      <c r="C182" s="8"/>
    </row>
    <row r="183" spans="2:3" ht="13.5">
      <c r="B183" s="10"/>
      <c r="C183" s="8"/>
    </row>
    <row r="184" spans="2:3" ht="13.5">
      <c r="B184" s="10"/>
      <c r="C184" s="8"/>
    </row>
    <row r="185" spans="2:3" ht="13.5">
      <c r="B185" s="10"/>
      <c r="C185" s="8"/>
    </row>
    <row r="186" spans="2:3" ht="13.5">
      <c r="B186" s="10"/>
      <c r="C186" s="8"/>
    </row>
    <row r="187" spans="2:3" ht="13.5">
      <c r="B187" s="10"/>
      <c r="C187" s="8"/>
    </row>
    <row r="188" spans="2:3" ht="13.5">
      <c r="B188" s="10"/>
      <c r="C188" s="8"/>
    </row>
    <row r="189" spans="2:3" ht="13.5">
      <c r="B189" s="10"/>
      <c r="C189" s="8"/>
    </row>
    <row r="190" spans="2:3" ht="13.5">
      <c r="B190" s="10"/>
      <c r="C190" s="8"/>
    </row>
    <row r="191" spans="2:3" ht="13.5">
      <c r="B191" s="10"/>
      <c r="C191" s="8"/>
    </row>
    <row r="192" spans="2:3" ht="13.5">
      <c r="B192" s="10"/>
      <c r="C192" s="8"/>
    </row>
    <row r="193" spans="2:3" ht="13.5">
      <c r="B193" s="10"/>
      <c r="C193" s="8"/>
    </row>
    <row r="194" spans="2:3" ht="13.5">
      <c r="B194" s="10"/>
      <c r="C194" s="8"/>
    </row>
    <row r="195" spans="2:3" ht="13.5">
      <c r="B195" s="10"/>
      <c r="C195" s="8"/>
    </row>
    <row r="196" spans="2:3" ht="13.5">
      <c r="B196" s="10"/>
      <c r="C196" s="8"/>
    </row>
    <row r="197" spans="2:3" ht="13.5">
      <c r="B197" s="10"/>
      <c r="C197" s="8"/>
    </row>
    <row r="198" spans="2:3" ht="13.5">
      <c r="B198" s="10"/>
      <c r="C198" s="8"/>
    </row>
    <row r="199" spans="2:3" ht="13.5">
      <c r="B199" s="10"/>
      <c r="C199" s="8"/>
    </row>
    <row r="200" spans="2:3" ht="13.5">
      <c r="B200" s="10"/>
      <c r="C200" s="8"/>
    </row>
    <row r="201" spans="2:3" ht="13.5">
      <c r="B201" s="10"/>
      <c r="C201" s="8"/>
    </row>
    <row r="202" spans="2:3" ht="13.5">
      <c r="B202" s="10"/>
      <c r="C202" s="8"/>
    </row>
    <row r="203" spans="2:3" ht="13.5">
      <c r="B203" s="10"/>
      <c r="C203" s="8"/>
    </row>
    <row r="204" spans="2:3" ht="13.5">
      <c r="B204" s="10"/>
      <c r="C204" s="8"/>
    </row>
    <row r="205" spans="2:3" ht="13.5">
      <c r="B205" s="10"/>
      <c r="C205" s="8"/>
    </row>
    <row r="206" spans="2:3" ht="13.5">
      <c r="B206" s="10"/>
      <c r="C206" s="8"/>
    </row>
    <row r="207" spans="2:3" ht="13.5">
      <c r="B207" s="10"/>
      <c r="C207" s="8"/>
    </row>
    <row r="208" spans="2:3" ht="13.5">
      <c r="B208" s="10"/>
      <c r="C208" s="8"/>
    </row>
    <row r="209" spans="2:3" ht="13.5">
      <c r="B209" s="10"/>
      <c r="C209" s="8"/>
    </row>
    <row r="210" spans="2:3" ht="13.5">
      <c r="B210" s="10"/>
      <c r="C210" s="8"/>
    </row>
    <row r="211" spans="2:3" ht="13.5">
      <c r="B211" s="10"/>
      <c r="C211" s="8"/>
    </row>
    <row r="212" spans="2:3" ht="13.5">
      <c r="B212" s="10"/>
      <c r="C212" s="8"/>
    </row>
    <row r="213" spans="2:3" ht="13.5">
      <c r="B213" s="10"/>
      <c r="C213" s="8"/>
    </row>
    <row r="214" spans="2:3" ht="13.5">
      <c r="B214" s="10"/>
      <c r="C214" s="8"/>
    </row>
    <row r="215" spans="2:3" ht="13.5">
      <c r="B215" s="10"/>
      <c r="C215" s="8"/>
    </row>
    <row r="216" spans="2:3" ht="13.5">
      <c r="B216" s="10"/>
      <c r="C216" s="8"/>
    </row>
    <row r="217" spans="2:3" ht="13.5">
      <c r="B217" s="10"/>
      <c r="C217" s="8"/>
    </row>
    <row r="218" spans="2:3" ht="13.5">
      <c r="B218" s="10"/>
      <c r="C218" s="8"/>
    </row>
    <row r="219" spans="2:3" ht="13.5">
      <c r="B219" s="10"/>
      <c r="C219" s="8"/>
    </row>
    <row r="220" spans="2:3" ht="13.5">
      <c r="B220" s="10"/>
      <c r="C220" s="8"/>
    </row>
    <row r="221" spans="2:3" ht="13.5">
      <c r="B221" s="10"/>
      <c r="C221" s="8"/>
    </row>
    <row r="222" spans="2:3" ht="13.5">
      <c r="B222" s="10"/>
      <c r="C222" s="8"/>
    </row>
    <row r="223" spans="2:3" ht="13.5">
      <c r="B223" s="10"/>
      <c r="C223" s="8"/>
    </row>
    <row r="224" spans="2:3" ht="13.5">
      <c r="B224" s="10"/>
      <c r="C224" s="8"/>
    </row>
    <row r="225" spans="2:3" ht="13.5">
      <c r="B225" s="10"/>
      <c r="C225" s="8"/>
    </row>
    <row r="226" spans="2:3" ht="13.5">
      <c r="B226" s="10"/>
      <c r="C226" s="8"/>
    </row>
    <row r="227" spans="2:3" ht="13.5">
      <c r="B227" s="10"/>
      <c r="C227" s="8"/>
    </row>
    <row r="228" spans="2:3" ht="13.5">
      <c r="B228" s="10"/>
      <c r="C228" s="8"/>
    </row>
    <row r="229" spans="2:3" ht="13.5">
      <c r="B229" s="10"/>
      <c r="C229" s="8"/>
    </row>
    <row r="230" spans="2:3" ht="13.5">
      <c r="B230" s="10"/>
      <c r="C230" s="8"/>
    </row>
    <row r="231" spans="2:3" ht="13.5">
      <c r="B231" s="10"/>
      <c r="C231" s="8"/>
    </row>
    <row r="232" spans="2:3" ht="13.5">
      <c r="B232" s="10"/>
      <c r="C232" s="8"/>
    </row>
    <row r="233" spans="2:3" ht="13.5">
      <c r="B233" s="10"/>
      <c r="C233" s="8"/>
    </row>
    <row r="234" spans="2:3" ht="13.5">
      <c r="B234" s="10"/>
      <c r="C234" s="8"/>
    </row>
    <row r="235" spans="2:3" ht="13.5">
      <c r="B235" s="10"/>
      <c r="C235" s="8"/>
    </row>
    <row r="236" spans="2:3" ht="13.5">
      <c r="B236" s="10"/>
      <c r="C236" s="8"/>
    </row>
    <row r="237" spans="2:3" ht="13.5">
      <c r="B237" s="10"/>
      <c r="C237" s="8"/>
    </row>
    <row r="238" spans="2:3" ht="13.5">
      <c r="B238" s="10"/>
      <c r="C238" s="8"/>
    </row>
    <row r="239" spans="2:3" ht="13.5">
      <c r="B239" s="10"/>
      <c r="C239" s="8"/>
    </row>
    <row r="240" spans="2:3" ht="13.5">
      <c r="B240" s="10"/>
      <c r="C240" s="8"/>
    </row>
    <row r="241" spans="2:3" ht="13.5">
      <c r="B241" s="10"/>
      <c r="C241" s="8"/>
    </row>
    <row r="242" spans="2:3" ht="13.5">
      <c r="B242" s="10"/>
      <c r="C242" s="8"/>
    </row>
    <row r="243" spans="2:3" ht="13.5">
      <c r="B243" s="10"/>
      <c r="C243" s="8"/>
    </row>
    <row r="244" spans="2:3" ht="13.5">
      <c r="B244" s="10"/>
      <c r="C244" s="8"/>
    </row>
    <row r="245" spans="2:3" ht="13.5">
      <c r="B245" s="10"/>
      <c r="C245" s="8"/>
    </row>
    <row r="246" spans="2:3" ht="13.5">
      <c r="B246" s="10"/>
      <c r="C246" s="8"/>
    </row>
    <row r="247" spans="2:3" ht="13.5">
      <c r="B247" s="10"/>
      <c r="C247" s="8"/>
    </row>
    <row r="248" spans="2:3" ht="13.5">
      <c r="B248" s="10"/>
      <c r="C248" s="8"/>
    </row>
    <row r="249" spans="2:3" ht="13.5">
      <c r="B249" s="10"/>
      <c r="C249" s="8"/>
    </row>
    <row r="250" spans="2:3" ht="13.5">
      <c r="B250" s="10"/>
      <c r="C250" s="8"/>
    </row>
    <row r="251" spans="2:3" ht="13.5">
      <c r="B251" s="10"/>
      <c r="C251" s="8"/>
    </row>
    <row r="252" spans="2:3" ht="13.5">
      <c r="B252" s="10"/>
      <c r="C252" s="8"/>
    </row>
    <row r="253" spans="2:3" ht="13.5">
      <c r="B253" s="10"/>
      <c r="C253" s="8"/>
    </row>
    <row r="254" spans="2:3" ht="13.5">
      <c r="B254" s="10"/>
      <c r="C254" s="8"/>
    </row>
    <row r="255" spans="2:3" ht="13.5">
      <c r="B255" s="10"/>
      <c r="C255" s="8"/>
    </row>
    <row r="256" spans="2:3" ht="13.5">
      <c r="B256" s="10"/>
      <c r="C256" s="8"/>
    </row>
    <row r="257" spans="2:3" ht="13.5">
      <c r="B257" s="10"/>
      <c r="C257" s="8"/>
    </row>
    <row r="258" spans="2:3" ht="13.5">
      <c r="B258" s="10"/>
      <c r="C258" s="8"/>
    </row>
    <row r="259" spans="2:3" ht="13.5">
      <c r="B259" s="10"/>
      <c r="C259" s="8"/>
    </row>
    <row r="260" spans="2:3" ht="13.5">
      <c r="B260" s="10"/>
      <c r="C260" s="8"/>
    </row>
    <row r="261" spans="2:3" ht="13.5">
      <c r="B261" s="10"/>
      <c r="C261" s="8"/>
    </row>
    <row r="262" spans="2:3" ht="13.5">
      <c r="B262" s="10"/>
      <c r="C262" s="8"/>
    </row>
    <row r="263" spans="2:3" ht="13.5">
      <c r="B263" s="10"/>
      <c r="C263" s="8"/>
    </row>
    <row r="264" spans="2:3" ht="13.5">
      <c r="B264" s="10"/>
      <c r="C264" s="8"/>
    </row>
    <row r="265" spans="2:3" ht="13.5">
      <c r="B265" s="10"/>
      <c r="C265" s="8"/>
    </row>
    <row r="266" spans="2:3" ht="13.5">
      <c r="B266" s="10"/>
      <c r="C266" s="8"/>
    </row>
    <row r="267" spans="2:3" ht="13.5">
      <c r="B267" s="10"/>
      <c r="C267" s="8"/>
    </row>
    <row r="268" spans="2:3" ht="13.5">
      <c r="B268" s="10"/>
      <c r="C268" s="8"/>
    </row>
    <row r="269" spans="2:3" ht="13.5">
      <c r="B269" s="10"/>
      <c r="C269" s="8"/>
    </row>
    <row r="270" spans="2:3" ht="13.5">
      <c r="B270" s="10"/>
      <c r="C270" s="8"/>
    </row>
    <row r="271" spans="2:3" ht="13.5">
      <c r="B271" s="10"/>
      <c r="C271" s="8"/>
    </row>
    <row r="272" spans="2:3" ht="13.5">
      <c r="B272" s="10"/>
      <c r="C272" s="8"/>
    </row>
    <row r="273" spans="2:3" ht="13.5">
      <c r="B273" s="10"/>
      <c r="C273" s="8"/>
    </row>
    <row r="274" spans="2:3" ht="13.5">
      <c r="B274" s="10"/>
      <c r="C274" s="8"/>
    </row>
    <row r="275" spans="2:3" ht="13.5">
      <c r="B275" s="10"/>
      <c r="C275" s="8"/>
    </row>
    <row r="276" spans="2:3" ht="13.5">
      <c r="B276" s="10"/>
      <c r="C276" s="8"/>
    </row>
    <row r="277" spans="2:3" ht="13.5">
      <c r="B277" s="10"/>
      <c r="C277" s="8"/>
    </row>
    <row r="278" spans="2:3" ht="13.5">
      <c r="B278" s="10"/>
      <c r="C278" s="8"/>
    </row>
    <row r="279" spans="2:3" ht="13.5">
      <c r="B279" s="10"/>
      <c r="C279" s="8"/>
    </row>
    <row r="280" spans="2:3" ht="13.5">
      <c r="B280" s="10"/>
      <c r="C280" s="8"/>
    </row>
    <row r="281" spans="2:3" ht="13.5">
      <c r="B281" s="10"/>
      <c r="C281" s="8"/>
    </row>
    <row r="282" spans="2:3" ht="13.5">
      <c r="B282" s="10"/>
      <c r="C282" s="8"/>
    </row>
    <row r="283" spans="2:3" ht="13.5">
      <c r="B283" s="10"/>
      <c r="C283" s="8"/>
    </row>
    <row r="284" spans="2:3" ht="13.5">
      <c r="B284" s="10"/>
      <c r="C284" s="8"/>
    </row>
    <row r="285" spans="2:3" ht="13.5">
      <c r="B285" s="10"/>
      <c r="C285" s="8"/>
    </row>
    <row r="286" spans="2:3" ht="13.5">
      <c r="B286" s="10"/>
      <c r="C286" s="8"/>
    </row>
    <row r="287" spans="2:3" ht="13.5">
      <c r="B287" s="10"/>
      <c r="C287" s="8"/>
    </row>
    <row r="288" spans="2:3" ht="13.5">
      <c r="B288" s="10"/>
      <c r="C288" s="8"/>
    </row>
    <row r="289" spans="2:3" ht="13.5">
      <c r="B289" s="10"/>
      <c r="C289" s="8"/>
    </row>
    <row r="290" spans="2:3" ht="13.5">
      <c r="B290" s="10"/>
      <c r="C290" s="8"/>
    </row>
    <row r="291" spans="2:3" ht="13.5">
      <c r="B291" s="10"/>
      <c r="C291" s="8"/>
    </row>
    <row r="292" spans="2:3" ht="13.5">
      <c r="B292" s="10"/>
      <c r="C292" s="8"/>
    </row>
    <row r="293" spans="2:3" ht="13.5">
      <c r="B293" s="10"/>
      <c r="C293" s="8"/>
    </row>
    <row r="294" spans="2:3" ht="13.5">
      <c r="B294" s="10"/>
      <c r="C294" s="8"/>
    </row>
    <row r="295" spans="2:3" ht="13.5">
      <c r="B295" s="10"/>
      <c r="C295" s="8"/>
    </row>
    <row r="296" spans="2:3" ht="13.5">
      <c r="B296" s="10"/>
      <c r="C296" s="8"/>
    </row>
    <row r="297" spans="2:3" ht="13.5">
      <c r="B297" s="10"/>
      <c r="C297" s="8"/>
    </row>
    <row r="298" spans="2:3" ht="13.5">
      <c r="B298" s="10"/>
      <c r="C298" s="8"/>
    </row>
    <row r="299" spans="2:3" ht="13.5">
      <c r="B299" s="10"/>
      <c r="C299" s="8"/>
    </row>
    <row r="300" spans="2:3" ht="13.5">
      <c r="B300" s="10"/>
      <c r="C300" s="8"/>
    </row>
    <row r="301" spans="2:3" ht="13.5">
      <c r="B301" s="10"/>
      <c r="C301" s="8"/>
    </row>
    <row r="302" spans="2:3" ht="13.5">
      <c r="B302" s="10"/>
      <c r="C302" s="8"/>
    </row>
    <row r="303" spans="2:3" ht="13.5">
      <c r="B303" s="10"/>
      <c r="C303" s="8"/>
    </row>
    <row r="304" spans="2:3" ht="13.5">
      <c r="B304" s="10"/>
      <c r="C304" s="8"/>
    </row>
    <row r="305" spans="2:3" ht="13.5">
      <c r="B305" s="10"/>
      <c r="C305" s="8"/>
    </row>
    <row r="306" spans="2:3" ht="13.5">
      <c r="B306" s="10"/>
      <c r="C306" s="8"/>
    </row>
    <row r="307" spans="2:3" ht="13.5">
      <c r="B307" s="10"/>
      <c r="C307" s="8"/>
    </row>
    <row r="308" spans="2:3" ht="13.5">
      <c r="B308" s="10"/>
      <c r="C308" s="8"/>
    </row>
    <row r="309" spans="2:3" ht="13.5">
      <c r="B309" s="10"/>
      <c r="C309" s="8"/>
    </row>
    <row r="310" spans="2:3" ht="13.5">
      <c r="B310" s="10"/>
      <c r="C310" s="8"/>
    </row>
    <row r="311" spans="2:3" ht="13.5">
      <c r="B311" s="10"/>
      <c r="C311" s="8"/>
    </row>
    <row r="312" spans="2:3" ht="13.5">
      <c r="B312" s="10"/>
      <c r="C312" s="8"/>
    </row>
    <row r="313" spans="2:3" ht="13.5">
      <c r="B313" s="10"/>
      <c r="C313" s="8"/>
    </row>
    <row r="314" spans="2:3" ht="13.5">
      <c r="B314" s="10"/>
      <c r="C314" s="8"/>
    </row>
    <row r="315" spans="2:3" ht="13.5">
      <c r="B315" s="10"/>
      <c r="C315" s="8"/>
    </row>
    <row r="316" spans="2:3" ht="13.5">
      <c r="B316" s="10"/>
      <c r="C316" s="8"/>
    </row>
    <row r="317" spans="2:3" ht="13.5">
      <c r="B317" s="10"/>
      <c r="C317" s="8"/>
    </row>
    <row r="318" spans="2:3" ht="13.5">
      <c r="B318" s="10"/>
      <c r="C318" s="8"/>
    </row>
    <row r="319" spans="2:3" ht="13.5">
      <c r="B319" s="10"/>
      <c r="C319" s="8"/>
    </row>
    <row r="320" spans="2:3" ht="13.5">
      <c r="B320" s="10"/>
      <c r="C320" s="8"/>
    </row>
    <row r="321" spans="2:3" ht="13.5">
      <c r="B321" s="10"/>
      <c r="C321" s="8"/>
    </row>
    <row r="322" spans="2:3" ht="13.5">
      <c r="B322" s="10"/>
      <c r="C322" s="8"/>
    </row>
    <row r="323" spans="2:3" ht="13.5">
      <c r="B323" s="10"/>
      <c r="C323" s="8"/>
    </row>
    <row r="324" spans="2:3" ht="13.5">
      <c r="B324" s="10"/>
      <c r="C324" s="8"/>
    </row>
    <row r="325" spans="2:3" ht="13.5">
      <c r="B325" s="10"/>
      <c r="C325" s="8"/>
    </row>
    <row r="326" spans="2:3" ht="13.5">
      <c r="B326" s="10"/>
      <c r="C326" s="8"/>
    </row>
    <row r="327" spans="2:3" ht="13.5">
      <c r="B327" s="10"/>
      <c r="C327" s="8"/>
    </row>
    <row r="328" spans="2:3" ht="13.5">
      <c r="B328" s="10"/>
      <c r="C328" s="8"/>
    </row>
    <row r="329" spans="2:3" ht="13.5">
      <c r="B329" s="10"/>
      <c r="C329" s="8"/>
    </row>
    <row r="330" spans="2:3" ht="13.5">
      <c r="B330" s="10"/>
      <c r="C330" s="8"/>
    </row>
    <row r="331" spans="2:3" ht="13.5">
      <c r="B331" s="10"/>
      <c r="C331" s="8"/>
    </row>
    <row r="332" spans="2:3" ht="13.5">
      <c r="B332" s="10"/>
      <c r="C332" s="8"/>
    </row>
    <row r="333" spans="2:3" ht="13.5">
      <c r="B333" s="10"/>
      <c r="C333" s="8"/>
    </row>
    <row r="334" spans="2:3" ht="13.5">
      <c r="B334" s="10"/>
      <c r="C334" s="8"/>
    </row>
    <row r="335" spans="2:3" ht="13.5">
      <c r="B335" s="10"/>
      <c r="C335" s="8"/>
    </row>
    <row r="336" spans="2:3" ht="13.5">
      <c r="B336" s="10"/>
      <c r="C336" s="8"/>
    </row>
    <row r="337" spans="2:3" ht="13.5">
      <c r="B337" s="10"/>
      <c r="C337" s="8"/>
    </row>
    <row r="338" spans="2:3" ht="13.5">
      <c r="B338" s="10"/>
      <c r="C338" s="8"/>
    </row>
    <row r="339" spans="2:3" ht="13.5">
      <c r="B339" s="10"/>
      <c r="C339" s="8"/>
    </row>
    <row r="340" spans="2:3" ht="13.5">
      <c r="B340" s="10"/>
      <c r="C340" s="8"/>
    </row>
    <row r="341" spans="2:3" ht="13.5">
      <c r="B341" s="10"/>
      <c r="C341" s="8"/>
    </row>
    <row r="342" spans="2:3" ht="13.5">
      <c r="B342" s="10"/>
      <c r="C342" s="8"/>
    </row>
    <row r="343" spans="2:3" ht="13.5">
      <c r="B343" s="10"/>
      <c r="C343" s="8"/>
    </row>
    <row r="344" spans="2:3" ht="13.5">
      <c r="B344" s="10"/>
      <c r="C344" s="8"/>
    </row>
    <row r="345" spans="2:3" ht="13.5">
      <c r="B345" s="10"/>
      <c r="C345" s="8"/>
    </row>
    <row r="346" spans="2:3" ht="13.5">
      <c r="B346" s="10"/>
      <c r="C346" s="8"/>
    </row>
    <row r="347" spans="2:3" ht="13.5">
      <c r="B347" s="10"/>
      <c r="C347" s="8"/>
    </row>
    <row r="348" spans="2:3" ht="13.5">
      <c r="B348" s="10"/>
      <c r="C348" s="8"/>
    </row>
    <row r="349" spans="2:3" ht="13.5">
      <c r="B349" s="10"/>
      <c r="C349" s="8"/>
    </row>
    <row r="350" spans="2:3" ht="13.5">
      <c r="B350" s="10"/>
      <c r="C350" s="8"/>
    </row>
    <row r="351" spans="2:3" ht="13.5">
      <c r="B351" s="10"/>
      <c r="C351" s="8"/>
    </row>
    <row r="352" spans="2:3" ht="13.5">
      <c r="B352" s="10"/>
      <c r="C352" s="8"/>
    </row>
    <row r="353" spans="2:3" ht="13.5">
      <c r="B353" s="10"/>
      <c r="C353" s="8"/>
    </row>
    <row r="354" spans="2:3" ht="13.5">
      <c r="B354" s="10"/>
      <c r="C354" s="8"/>
    </row>
    <row r="355" spans="2:3" ht="13.5">
      <c r="B355" s="10"/>
      <c r="C355" s="8"/>
    </row>
    <row r="356" spans="2:3" ht="13.5">
      <c r="B356" s="10"/>
      <c r="C356" s="8"/>
    </row>
    <row r="357" spans="2:3" ht="13.5">
      <c r="B357" s="10"/>
      <c r="C357" s="8"/>
    </row>
    <row r="358" spans="2:3" ht="13.5">
      <c r="B358" s="10"/>
      <c r="C358" s="8"/>
    </row>
    <row r="359" spans="2:3" ht="13.5">
      <c r="B359" s="10"/>
      <c r="C359" s="8"/>
    </row>
    <row r="360" spans="2:3" ht="13.5">
      <c r="B360" s="10"/>
      <c r="C360" s="8"/>
    </row>
    <row r="361" spans="2:3" ht="13.5">
      <c r="B361" s="10"/>
      <c r="C361" s="8"/>
    </row>
    <row r="362" spans="2:3" ht="13.5">
      <c r="B362" s="10"/>
      <c r="C362" s="8"/>
    </row>
    <row r="363" spans="2:3" ht="13.5">
      <c r="B363" s="10"/>
      <c r="C363" s="8"/>
    </row>
    <row r="364" spans="2:3" ht="13.5">
      <c r="B364" s="10"/>
      <c r="C364" s="8"/>
    </row>
    <row r="365" spans="2:3" ht="13.5">
      <c r="B365" s="10"/>
      <c r="C365" s="8"/>
    </row>
    <row r="366" spans="2:3" ht="13.5">
      <c r="B366" s="10"/>
      <c r="C366" s="8"/>
    </row>
    <row r="367" spans="2:3" ht="13.5">
      <c r="B367" s="10"/>
      <c r="C367" s="8"/>
    </row>
    <row r="368" spans="2:3" ht="13.5">
      <c r="B368" s="10"/>
      <c r="C368" s="8"/>
    </row>
    <row r="369" spans="2:3" ht="13.5">
      <c r="B369" s="10"/>
      <c r="C369" s="8"/>
    </row>
    <row r="370" spans="2:3" ht="13.5">
      <c r="B370" s="10"/>
      <c r="C370" s="8"/>
    </row>
    <row r="371" spans="2:3" ht="13.5">
      <c r="B371" s="10"/>
      <c r="C371" s="8"/>
    </row>
    <row r="372" spans="2:3" ht="13.5">
      <c r="B372" s="10"/>
      <c r="C372" s="8"/>
    </row>
    <row r="373" spans="2:3" ht="13.5">
      <c r="B373" s="10"/>
      <c r="C373" s="8"/>
    </row>
  </sheetData>
  <sheetProtection/>
  <mergeCells count="37">
    <mergeCell ref="A25:A28"/>
    <mergeCell ref="N25:N26"/>
    <mergeCell ref="B27:C27"/>
    <mergeCell ref="N27:N28"/>
    <mergeCell ref="B28:C28"/>
    <mergeCell ref="A11:A14"/>
    <mergeCell ref="N11:N14"/>
    <mergeCell ref="B14:C14"/>
    <mergeCell ref="A15:A24"/>
    <mergeCell ref="N15:N24"/>
    <mergeCell ref="B47:C47"/>
    <mergeCell ref="N33:N34"/>
    <mergeCell ref="N35:N36"/>
    <mergeCell ref="B40:C40"/>
    <mergeCell ref="A37:A47"/>
    <mergeCell ref="N9:N10"/>
    <mergeCell ref="B29:C29"/>
    <mergeCell ref="L29:M29"/>
    <mergeCell ref="N29:N32"/>
    <mergeCell ref="B30:C30"/>
    <mergeCell ref="L30:M30"/>
    <mergeCell ref="E8:J8"/>
    <mergeCell ref="B22:C22"/>
    <mergeCell ref="E9:F10"/>
    <mergeCell ref="G9:H10"/>
    <mergeCell ref="I9:J10"/>
    <mergeCell ref="K9:M10"/>
    <mergeCell ref="K8:P8"/>
    <mergeCell ref="O9:P9"/>
    <mergeCell ref="A1:P1"/>
    <mergeCell ref="A5:D5"/>
    <mergeCell ref="E5:P5"/>
    <mergeCell ref="A6:D6"/>
    <mergeCell ref="E6:P6"/>
    <mergeCell ref="A8:A10"/>
    <mergeCell ref="B8:C10"/>
    <mergeCell ref="D8:D10"/>
  </mergeCells>
  <dataValidations count="6">
    <dataValidation type="list" allowBlank="1" showInputMessage="1" showErrorMessage="1" sqref="B22:C22">
      <formula1>"地域（1),地域（2）,地域（3）,地域（4）,地域（5）,地域（6）,地域（7）,地域（8）"</formula1>
    </dataValidation>
    <dataValidation type="list" allowBlank="1" showInputMessage="1" showErrorMessage="1" sqref="B14 B47">
      <formula1>"等級１,等級２,等級３,等級４,■該当なし"</formula1>
    </dataValidation>
    <dataValidation type="list" allowBlank="1" showInputMessage="1" showErrorMessage="1" sqref="B28:C28">
      <formula1>"等級１,等級２,等級３"</formula1>
    </dataValidation>
    <dataValidation type="list" allowBlank="1" showInputMessage="1" showErrorMessage="1" sqref="E15 E25 I25 E11 G11 I11 K17 K23 I23 I17 I15 G15:G16 I33 G25:G38 K11:K15 I27 I21 K19 K21 I19 L26 E27 K33:K46 K25:K30 B18:B21 I29 E29 E35 I35 E33 G41:G42 E45 G45 I41 I37 E37 I45 E41">
      <formula1>"□,■"</formula1>
    </dataValidation>
    <dataValidation type="list" allowBlank="1" showInputMessage="1" showErrorMessage="1" sqref="D38 D40">
      <formula1>"等級１,等級２,等級３,等級４,等級５,■該当なし,その他,11cm以上,15cm以上,20cm以上,27cm以上"</formula1>
    </dataValidation>
    <dataValidation type="list" allowBlank="1" showInputMessage="1" showErrorMessage="1" sqref="D42 D44">
      <formula1>"等級１,等級２,等級３,等級４,等級５,■該当なし,30dB以上,25dB以上,20dB以上,15dB以上,その他"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7"/>
  <sheetViews>
    <sheetView view="pageBreakPreview" zoomScale="60" zoomScalePageLayoutView="0" workbookViewId="0" topLeftCell="A22">
      <selection activeCell="A1" sqref="A1:O1"/>
    </sheetView>
  </sheetViews>
  <sheetFormatPr defaultColWidth="13.00390625" defaultRowHeight="13.5"/>
  <cols>
    <col min="1" max="1" width="8.125" style="1" customWidth="1"/>
    <col min="2" max="2" width="3.00390625" style="12" customWidth="1"/>
    <col min="3" max="3" width="5.625" style="1" customWidth="1"/>
    <col min="4" max="4" width="2.625" style="1" customWidth="1"/>
    <col min="5" max="5" width="8.125" style="9" customWidth="1"/>
    <col min="6" max="6" width="3.00390625" style="8" customWidth="1"/>
    <col min="7" max="7" width="3.375" style="10" customWidth="1"/>
    <col min="8" max="8" width="4.00390625" style="1" customWidth="1"/>
    <col min="9" max="9" width="3.00390625" style="10" customWidth="1"/>
    <col min="10" max="10" width="8.50390625" style="1" customWidth="1"/>
    <col min="11" max="11" width="2.875" style="14" customWidth="1"/>
    <col min="12" max="12" width="24.125" style="8" customWidth="1"/>
    <col min="13" max="13" width="6.00390625" style="13" bestFit="1" customWidth="1"/>
    <col min="14" max="15" width="4.50390625" style="1" bestFit="1" customWidth="1"/>
    <col min="16" max="16384" width="13.00390625" style="1" customWidth="1"/>
  </cols>
  <sheetData>
    <row r="1" spans="1:15" ht="17.25">
      <c r="A1" s="390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11" ht="15">
      <c r="A2" s="3"/>
      <c r="B2" s="10"/>
      <c r="C2" s="8"/>
      <c r="D2" s="8"/>
      <c r="E2" s="1"/>
      <c r="F2" s="1"/>
      <c r="G2" s="9"/>
      <c r="H2" s="8"/>
      <c r="K2" s="80"/>
    </row>
    <row r="3" spans="1:15" ht="13.5">
      <c r="A3" s="81"/>
      <c r="B3" s="10"/>
      <c r="C3" s="8"/>
      <c r="D3" s="8"/>
      <c r="E3" s="1"/>
      <c r="F3" s="1"/>
      <c r="G3" s="9"/>
      <c r="H3" s="8"/>
      <c r="K3" s="80"/>
      <c r="O3" s="7" t="s">
        <v>204</v>
      </c>
    </row>
    <row r="4" spans="1:16" ht="14.25" thickBot="1">
      <c r="A4" s="2" t="s">
        <v>205</v>
      </c>
      <c r="B4" s="10"/>
      <c r="C4" s="8"/>
      <c r="D4" s="8"/>
      <c r="E4" s="1"/>
      <c r="F4" s="1"/>
      <c r="G4" s="9"/>
      <c r="H4" s="8"/>
      <c r="K4" s="80"/>
      <c r="O4" s="263" t="s">
        <v>230</v>
      </c>
      <c r="P4" s="13"/>
    </row>
    <row r="5" spans="1:15" ht="21" customHeight="1">
      <c r="A5" s="447" t="s">
        <v>169</v>
      </c>
      <c r="B5" s="448"/>
      <c r="C5" s="512"/>
      <c r="D5" s="491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3"/>
    </row>
    <row r="6" spans="1:15" ht="21" customHeight="1" thickBot="1">
      <c r="A6" s="542" t="s">
        <v>170</v>
      </c>
      <c r="B6" s="543"/>
      <c r="C6" s="544"/>
      <c r="D6" s="486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8"/>
    </row>
    <row r="7" spans="1:15" ht="8.25" customHeight="1" thickBot="1">
      <c r="A7" s="301"/>
      <c r="B7" s="301"/>
      <c r="C7" s="301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14.25" customHeight="1">
      <c r="A8" s="431"/>
      <c r="B8" s="434" t="s">
        <v>234</v>
      </c>
      <c r="C8" s="434"/>
      <c r="D8" s="427" t="s">
        <v>235</v>
      </c>
      <c r="E8" s="550"/>
      <c r="F8" s="550"/>
      <c r="G8" s="438" t="s">
        <v>236</v>
      </c>
      <c r="H8" s="448"/>
      <c r="I8" s="448"/>
      <c r="J8" s="449"/>
      <c r="K8" s="447" t="s">
        <v>237</v>
      </c>
      <c r="L8" s="448"/>
      <c r="M8" s="448"/>
      <c r="N8" s="448"/>
      <c r="O8" s="449"/>
    </row>
    <row r="9" spans="1:16" ht="14.25" customHeight="1">
      <c r="A9" s="432"/>
      <c r="B9" s="435"/>
      <c r="C9" s="435"/>
      <c r="D9" s="411"/>
      <c r="E9" s="439"/>
      <c r="F9" s="439"/>
      <c r="G9" s="482" t="s">
        <v>238</v>
      </c>
      <c r="H9" s="483"/>
      <c r="I9" s="554" t="s">
        <v>242</v>
      </c>
      <c r="J9" s="555"/>
      <c r="K9" s="450" t="s">
        <v>243</v>
      </c>
      <c r="L9" s="451"/>
      <c r="M9" s="454" t="s">
        <v>244</v>
      </c>
      <c r="N9" s="456" t="s">
        <v>14</v>
      </c>
      <c r="O9" s="457"/>
      <c r="P9" s="13"/>
    </row>
    <row r="10" spans="1:16" ht="14.25" thickBot="1">
      <c r="A10" s="433"/>
      <c r="B10" s="436"/>
      <c r="C10" s="436"/>
      <c r="D10" s="551"/>
      <c r="E10" s="552"/>
      <c r="F10" s="552"/>
      <c r="G10" s="551"/>
      <c r="H10" s="553"/>
      <c r="I10" s="445"/>
      <c r="J10" s="556"/>
      <c r="K10" s="452"/>
      <c r="L10" s="453"/>
      <c r="M10" s="455"/>
      <c r="N10" s="262" t="s">
        <v>15</v>
      </c>
      <c r="O10" s="264" t="s">
        <v>16</v>
      </c>
      <c r="P10" s="13"/>
    </row>
    <row r="11" spans="1:16" ht="13.5" customHeight="1">
      <c r="A11" s="513" t="s">
        <v>67</v>
      </c>
      <c r="B11" s="516" t="s">
        <v>68</v>
      </c>
      <c r="C11" s="517"/>
      <c r="D11" s="518" t="s">
        <v>69</v>
      </c>
      <c r="E11" s="519"/>
      <c r="F11" s="82"/>
      <c r="G11" s="83" t="s">
        <v>70</v>
      </c>
      <c r="H11" s="84" t="s">
        <v>71</v>
      </c>
      <c r="I11" s="83" t="s">
        <v>57</v>
      </c>
      <c r="J11" s="302" t="s">
        <v>72</v>
      </c>
      <c r="K11" s="306" t="s">
        <v>57</v>
      </c>
      <c r="L11" s="86" t="s">
        <v>73</v>
      </c>
      <c r="M11" s="458" t="s">
        <v>252</v>
      </c>
      <c r="N11" s="255"/>
      <c r="O11" s="87"/>
      <c r="P11" s="13"/>
    </row>
    <row r="12" spans="1:16" ht="13.5" customHeight="1">
      <c r="A12" s="514"/>
      <c r="B12" s="510" t="s">
        <v>75</v>
      </c>
      <c r="C12" s="511"/>
      <c r="D12" s="520" t="s">
        <v>76</v>
      </c>
      <c r="E12" s="521"/>
      <c r="F12" s="88"/>
      <c r="G12" s="89"/>
      <c r="H12" s="90"/>
      <c r="I12" s="91" t="s">
        <v>77</v>
      </c>
      <c r="J12" s="217" t="s">
        <v>78</v>
      </c>
      <c r="K12" s="307" t="s">
        <v>65</v>
      </c>
      <c r="L12" s="93" t="s">
        <v>79</v>
      </c>
      <c r="M12" s="459"/>
      <c r="N12" s="94" t="s">
        <v>74</v>
      </c>
      <c r="O12" s="95" t="s">
        <v>74</v>
      </c>
      <c r="P12" s="13"/>
    </row>
    <row r="13" spans="1:16" ht="13.5" customHeight="1">
      <c r="A13" s="514"/>
      <c r="B13" s="510" t="s">
        <v>81</v>
      </c>
      <c r="C13" s="511"/>
      <c r="D13" s="257" t="s">
        <v>70</v>
      </c>
      <c r="E13" s="258" t="s">
        <v>223</v>
      </c>
      <c r="F13" s="88"/>
      <c r="G13" s="89"/>
      <c r="H13" s="90"/>
      <c r="I13" s="91"/>
      <c r="J13" s="217"/>
      <c r="K13" s="307"/>
      <c r="L13" s="97" t="s">
        <v>83</v>
      </c>
      <c r="M13" s="459"/>
      <c r="N13" s="94" t="s">
        <v>80</v>
      </c>
      <c r="O13" s="95" t="s">
        <v>80</v>
      </c>
      <c r="P13" s="13"/>
    </row>
    <row r="14" spans="1:16" ht="13.5" customHeight="1">
      <c r="A14" s="514"/>
      <c r="B14" s="98"/>
      <c r="C14" s="99"/>
      <c r="D14" s="257" t="s">
        <v>70</v>
      </c>
      <c r="E14" s="258" t="s">
        <v>224</v>
      </c>
      <c r="F14" s="88"/>
      <c r="G14" s="89"/>
      <c r="H14" s="90"/>
      <c r="I14" s="96"/>
      <c r="J14" s="217"/>
      <c r="K14" s="307"/>
      <c r="L14" s="93"/>
      <c r="M14" s="459"/>
      <c r="N14" s="94" t="s">
        <v>84</v>
      </c>
      <c r="O14" s="95" t="s">
        <v>84</v>
      </c>
      <c r="P14" s="13"/>
    </row>
    <row r="15" spans="1:16" ht="13.5" customHeight="1">
      <c r="A15" s="514"/>
      <c r="B15" s="98"/>
      <c r="C15" s="99"/>
      <c r="D15" s="257" t="s">
        <v>70</v>
      </c>
      <c r="E15" s="258" t="s">
        <v>82</v>
      </c>
      <c r="F15" s="88"/>
      <c r="G15" s="89"/>
      <c r="H15" s="90"/>
      <c r="I15" s="96"/>
      <c r="J15" s="303"/>
      <c r="K15" s="307"/>
      <c r="L15" s="97"/>
      <c r="M15" s="459"/>
      <c r="N15" s="94"/>
      <c r="O15" s="95"/>
      <c r="P15" s="13"/>
    </row>
    <row r="16" spans="1:16" ht="13.5" customHeight="1">
      <c r="A16" s="514"/>
      <c r="B16" s="98"/>
      <c r="C16" s="99"/>
      <c r="D16" s="259" t="s">
        <v>70</v>
      </c>
      <c r="E16" s="260" t="s">
        <v>85</v>
      </c>
      <c r="F16" s="100"/>
      <c r="G16" s="89"/>
      <c r="H16" s="90"/>
      <c r="I16" s="96"/>
      <c r="J16" s="303"/>
      <c r="K16" s="308"/>
      <c r="L16" s="101"/>
      <c r="M16" s="460"/>
      <c r="N16" s="102"/>
      <c r="O16" s="103"/>
      <c r="P16" s="13"/>
    </row>
    <row r="17" spans="1:16" ht="13.5">
      <c r="A17" s="514"/>
      <c r="B17" s="510"/>
      <c r="C17" s="511"/>
      <c r="D17" s="522" t="s">
        <v>86</v>
      </c>
      <c r="E17" s="523"/>
      <c r="F17" s="539" t="s">
        <v>87</v>
      </c>
      <c r="G17" s="104" t="s">
        <v>70</v>
      </c>
      <c r="H17" s="105" t="s">
        <v>71</v>
      </c>
      <c r="I17" s="104" t="s">
        <v>77</v>
      </c>
      <c r="J17" s="243" t="s">
        <v>88</v>
      </c>
      <c r="K17" s="309" t="s">
        <v>77</v>
      </c>
      <c r="L17" s="97" t="s">
        <v>89</v>
      </c>
      <c r="M17" s="454" t="s">
        <v>252</v>
      </c>
      <c r="N17" s="106"/>
      <c r="O17" s="107"/>
      <c r="P17" s="13"/>
    </row>
    <row r="18" spans="1:16" ht="13.5">
      <c r="A18" s="514"/>
      <c r="B18" s="527"/>
      <c r="C18" s="511"/>
      <c r="D18" s="520" t="s">
        <v>90</v>
      </c>
      <c r="E18" s="528"/>
      <c r="F18" s="540"/>
      <c r="G18" s="89"/>
      <c r="H18" s="90"/>
      <c r="I18" s="91" t="s">
        <v>77</v>
      </c>
      <c r="J18" s="217" t="s">
        <v>78</v>
      </c>
      <c r="K18" s="310" t="s">
        <v>65</v>
      </c>
      <c r="L18" s="108" t="s">
        <v>91</v>
      </c>
      <c r="M18" s="459"/>
      <c r="N18" s="94"/>
      <c r="O18" s="109"/>
      <c r="P18" s="13"/>
    </row>
    <row r="19" spans="1:16" ht="13.5">
      <c r="A19" s="514"/>
      <c r="B19" s="91" t="s">
        <v>70</v>
      </c>
      <c r="C19" s="88"/>
      <c r="D19" s="529" t="s">
        <v>92</v>
      </c>
      <c r="E19" s="528"/>
      <c r="F19" s="540"/>
      <c r="G19" s="89"/>
      <c r="H19" s="90"/>
      <c r="I19" s="96"/>
      <c r="J19" s="303"/>
      <c r="K19" s="309" t="s">
        <v>93</v>
      </c>
      <c r="L19" s="97" t="s">
        <v>73</v>
      </c>
      <c r="M19" s="459"/>
      <c r="N19" s="94"/>
      <c r="O19" s="109"/>
      <c r="P19" s="13"/>
    </row>
    <row r="20" spans="1:16" ht="13.5">
      <c r="A20" s="514"/>
      <c r="B20" s="510" t="s">
        <v>94</v>
      </c>
      <c r="C20" s="530"/>
      <c r="D20" s="531" t="s">
        <v>95</v>
      </c>
      <c r="E20" s="532"/>
      <c r="F20" s="540"/>
      <c r="G20" s="89"/>
      <c r="H20" s="90"/>
      <c r="I20" s="96"/>
      <c r="J20" s="303"/>
      <c r="K20" s="307" t="s">
        <v>57</v>
      </c>
      <c r="L20" s="93" t="s">
        <v>79</v>
      </c>
      <c r="M20" s="459"/>
      <c r="N20" s="110"/>
      <c r="O20" s="109"/>
      <c r="P20" s="13"/>
    </row>
    <row r="21" spans="1:16" ht="13.5">
      <c r="A21" s="514"/>
      <c r="B21" s="524" t="s">
        <v>96</v>
      </c>
      <c r="C21" s="525"/>
      <c r="D21" s="520" t="s">
        <v>247</v>
      </c>
      <c r="E21" s="526"/>
      <c r="F21" s="540"/>
      <c r="G21" s="89"/>
      <c r="H21" s="90"/>
      <c r="I21" s="96"/>
      <c r="J21" s="303"/>
      <c r="K21" s="309" t="s">
        <v>93</v>
      </c>
      <c r="L21" s="97" t="s">
        <v>83</v>
      </c>
      <c r="M21" s="459"/>
      <c r="N21" s="94" t="s">
        <v>97</v>
      </c>
      <c r="O21" s="95" t="s">
        <v>97</v>
      </c>
      <c r="P21" s="13"/>
    </row>
    <row r="22" spans="1:16" ht="13.5">
      <c r="A22" s="514"/>
      <c r="B22" s="524" t="s">
        <v>98</v>
      </c>
      <c r="C22" s="525"/>
      <c r="D22" s="520" t="s">
        <v>248</v>
      </c>
      <c r="E22" s="526"/>
      <c r="F22" s="541"/>
      <c r="G22" s="111"/>
      <c r="H22" s="112"/>
      <c r="I22" s="113"/>
      <c r="J22" s="304"/>
      <c r="K22" s="311"/>
      <c r="L22" s="40"/>
      <c r="M22" s="460"/>
      <c r="N22" s="110" t="s">
        <v>99</v>
      </c>
      <c r="O22" s="95" t="s">
        <v>99</v>
      </c>
      <c r="P22" s="13"/>
    </row>
    <row r="23" spans="1:16" ht="13.5">
      <c r="A23" s="514"/>
      <c r="B23" s="114"/>
      <c r="C23" s="88"/>
      <c r="D23" s="257" t="s">
        <v>70</v>
      </c>
      <c r="E23" s="258" t="s">
        <v>223</v>
      </c>
      <c r="F23" s="535" t="s">
        <v>100</v>
      </c>
      <c r="G23" s="104" t="s">
        <v>70</v>
      </c>
      <c r="H23" s="105" t="s">
        <v>71</v>
      </c>
      <c r="I23" s="104" t="s">
        <v>77</v>
      </c>
      <c r="J23" s="243" t="s">
        <v>88</v>
      </c>
      <c r="K23" s="310" t="s">
        <v>77</v>
      </c>
      <c r="L23" s="108" t="s">
        <v>91</v>
      </c>
      <c r="M23" s="454" t="s">
        <v>252</v>
      </c>
      <c r="N23" s="94" t="s">
        <v>101</v>
      </c>
      <c r="O23" s="95" t="s">
        <v>101</v>
      </c>
      <c r="P23" s="13"/>
    </row>
    <row r="24" spans="1:16" ht="13.5">
      <c r="A24" s="514"/>
      <c r="B24" s="114"/>
      <c r="C24" s="115"/>
      <c r="D24" s="257" t="s">
        <v>70</v>
      </c>
      <c r="E24" s="258" t="s">
        <v>224</v>
      </c>
      <c r="F24" s="536"/>
      <c r="G24" s="89"/>
      <c r="H24" s="90"/>
      <c r="I24" s="91" t="s">
        <v>77</v>
      </c>
      <c r="J24" s="217" t="s">
        <v>78</v>
      </c>
      <c r="K24" s="309" t="s">
        <v>65</v>
      </c>
      <c r="L24" s="97" t="s">
        <v>83</v>
      </c>
      <c r="M24" s="459"/>
      <c r="N24" s="94"/>
      <c r="O24" s="95"/>
      <c r="P24" s="13"/>
    </row>
    <row r="25" spans="1:16" ht="13.5" customHeight="1">
      <c r="A25" s="514"/>
      <c r="B25" s="114"/>
      <c r="C25" s="115"/>
      <c r="D25" s="257" t="s">
        <v>70</v>
      </c>
      <c r="E25" s="258" t="s">
        <v>82</v>
      </c>
      <c r="F25" s="536"/>
      <c r="G25" s="89"/>
      <c r="H25" s="90"/>
      <c r="I25" s="96"/>
      <c r="J25" s="303"/>
      <c r="K25" s="312"/>
      <c r="L25" s="116"/>
      <c r="M25" s="459"/>
      <c r="N25" s="94"/>
      <c r="O25" s="95"/>
      <c r="P25" s="13"/>
    </row>
    <row r="26" spans="1:16" ht="13.5" customHeight="1">
      <c r="A26" s="514"/>
      <c r="B26" s="114"/>
      <c r="C26" s="106"/>
      <c r="D26" s="257" t="s">
        <v>70</v>
      </c>
      <c r="E26" s="261" t="s">
        <v>85</v>
      </c>
      <c r="F26" s="536"/>
      <c r="G26" s="89"/>
      <c r="H26" s="90"/>
      <c r="I26" s="96"/>
      <c r="J26" s="303"/>
      <c r="K26" s="313"/>
      <c r="L26" s="97"/>
      <c r="M26" s="459"/>
      <c r="N26" s="106"/>
      <c r="O26" s="107"/>
      <c r="P26" s="13"/>
    </row>
    <row r="27" spans="1:16" ht="13.5">
      <c r="A27" s="514"/>
      <c r="B27" s="91" t="s">
        <v>70</v>
      </c>
      <c r="C27" s="88"/>
      <c r="D27" s="117"/>
      <c r="E27" s="118"/>
      <c r="F27" s="537"/>
      <c r="G27" s="111"/>
      <c r="H27" s="112"/>
      <c r="I27" s="113"/>
      <c r="J27" s="304"/>
      <c r="K27" s="314"/>
      <c r="L27" s="119"/>
      <c r="M27" s="460"/>
      <c r="N27" s="118"/>
      <c r="O27" s="120"/>
      <c r="P27" s="13"/>
    </row>
    <row r="28" spans="1:16" ht="13.5" customHeight="1">
      <c r="A28" s="514"/>
      <c r="B28" s="510" t="s">
        <v>102</v>
      </c>
      <c r="C28" s="530"/>
      <c r="D28" s="522" t="s">
        <v>86</v>
      </c>
      <c r="E28" s="538"/>
      <c r="F28" s="539" t="s">
        <v>103</v>
      </c>
      <c r="G28" s="104" t="s">
        <v>70</v>
      </c>
      <c r="H28" s="105" t="s">
        <v>71</v>
      </c>
      <c r="I28" s="104" t="s">
        <v>63</v>
      </c>
      <c r="J28" s="243" t="s">
        <v>104</v>
      </c>
      <c r="K28" s="309" t="s">
        <v>63</v>
      </c>
      <c r="L28" s="97" t="s">
        <v>89</v>
      </c>
      <c r="M28" s="454" t="s">
        <v>252</v>
      </c>
      <c r="N28" s="88"/>
      <c r="O28" s="121"/>
      <c r="P28" s="13"/>
    </row>
    <row r="29" spans="1:16" ht="13.5">
      <c r="A29" s="514"/>
      <c r="B29" s="547" t="s">
        <v>105</v>
      </c>
      <c r="C29" s="548"/>
      <c r="D29" s="520" t="s">
        <v>90</v>
      </c>
      <c r="E29" s="526"/>
      <c r="F29" s="540"/>
      <c r="G29" s="89"/>
      <c r="H29" s="90"/>
      <c r="I29" s="91" t="s">
        <v>77</v>
      </c>
      <c r="J29" s="244" t="s">
        <v>78</v>
      </c>
      <c r="K29" s="310" t="s">
        <v>65</v>
      </c>
      <c r="L29" s="108" t="s">
        <v>91</v>
      </c>
      <c r="M29" s="459"/>
      <c r="N29" s="122"/>
      <c r="O29" s="95"/>
      <c r="P29" s="13"/>
    </row>
    <row r="30" spans="1:16" ht="13.5">
      <c r="A30" s="514"/>
      <c r="B30" s="114"/>
      <c r="C30" s="106"/>
      <c r="D30" s="520" t="s">
        <v>92</v>
      </c>
      <c r="E30" s="526"/>
      <c r="F30" s="540"/>
      <c r="G30" s="89"/>
      <c r="H30" s="90"/>
      <c r="I30" s="96"/>
      <c r="J30" s="303"/>
      <c r="K30" s="309" t="s">
        <v>93</v>
      </c>
      <c r="L30" s="97" t="s">
        <v>73</v>
      </c>
      <c r="M30" s="459"/>
      <c r="N30" s="122"/>
      <c r="O30" s="95"/>
      <c r="P30" s="13"/>
    </row>
    <row r="31" spans="1:16" ht="13.5">
      <c r="A31" s="514"/>
      <c r="B31" s="114"/>
      <c r="C31" s="106"/>
      <c r="D31" s="520" t="s">
        <v>249</v>
      </c>
      <c r="E31" s="526"/>
      <c r="F31" s="540"/>
      <c r="G31" s="89"/>
      <c r="H31" s="90"/>
      <c r="I31" s="96"/>
      <c r="J31" s="303"/>
      <c r="K31" s="307" t="s">
        <v>60</v>
      </c>
      <c r="L31" s="93" t="s">
        <v>79</v>
      </c>
      <c r="M31" s="459"/>
      <c r="N31" s="122"/>
      <c r="O31" s="95"/>
      <c r="P31" s="13"/>
    </row>
    <row r="32" spans="1:16" ht="13.5">
      <c r="A32" s="514"/>
      <c r="B32" s="114"/>
      <c r="C32" s="106"/>
      <c r="D32" s="520" t="s">
        <v>250</v>
      </c>
      <c r="E32" s="526"/>
      <c r="F32" s="540"/>
      <c r="G32" s="89"/>
      <c r="H32" s="90"/>
      <c r="I32" s="96"/>
      <c r="J32" s="303"/>
      <c r="K32" s="309" t="s">
        <v>64</v>
      </c>
      <c r="L32" s="97" t="s">
        <v>83</v>
      </c>
      <c r="M32" s="459"/>
      <c r="N32" s="94" t="s">
        <v>97</v>
      </c>
      <c r="O32" s="95" t="s">
        <v>97</v>
      </c>
      <c r="P32" s="13"/>
    </row>
    <row r="33" spans="1:16" ht="13.5">
      <c r="A33" s="514"/>
      <c r="B33" s="114"/>
      <c r="C33" s="106"/>
      <c r="D33" s="257" t="s">
        <v>70</v>
      </c>
      <c r="E33" s="258" t="s">
        <v>223</v>
      </c>
      <c r="F33" s="541"/>
      <c r="G33" s="111"/>
      <c r="H33" s="112"/>
      <c r="I33" s="113"/>
      <c r="J33" s="304"/>
      <c r="K33" s="311"/>
      <c r="L33" s="40"/>
      <c r="M33" s="460"/>
      <c r="N33" s="94" t="s">
        <v>80</v>
      </c>
      <c r="O33" s="95" t="s">
        <v>80</v>
      </c>
      <c r="P33" s="13"/>
    </row>
    <row r="34" spans="1:16" ht="13.5" customHeight="1">
      <c r="A34" s="514"/>
      <c r="B34" s="114"/>
      <c r="C34" s="106"/>
      <c r="D34" s="257" t="s">
        <v>70</v>
      </c>
      <c r="E34" s="258" t="s">
        <v>224</v>
      </c>
      <c r="F34" s="535" t="s">
        <v>100</v>
      </c>
      <c r="G34" s="104" t="s">
        <v>70</v>
      </c>
      <c r="H34" s="105" t="s">
        <v>71</v>
      </c>
      <c r="I34" s="104" t="s">
        <v>77</v>
      </c>
      <c r="J34" s="243" t="s">
        <v>88</v>
      </c>
      <c r="K34" s="310" t="s">
        <v>77</v>
      </c>
      <c r="L34" s="108" t="s">
        <v>91</v>
      </c>
      <c r="M34" s="454" t="s">
        <v>252</v>
      </c>
      <c r="N34" s="94" t="s">
        <v>101</v>
      </c>
      <c r="O34" s="95" t="s">
        <v>101</v>
      </c>
      <c r="P34" s="13"/>
    </row>
    <row r="35" spans="1:16" ht="13.5">
      <c r="A35" s="514"/>
      <c r="B35" s="114"/>
      <c r="C35" s="106"/>
      <c r="D35" s="257" t="s">
        <v>70</v>
      </c>
      <c r="E35" s="258" t="s">
        <v>82</v>
      </c>
      <c r="F35" s="536"/>
      <c r="G35" s="89"/>
      <c r="H35" s="90"/>
      <c r="I35" s="91" t="s">
        <v>206</v>
      </c>
      <c r="J35" s="244" t="s">
        <v>78</v>
      </c>
      <c r="K35" s="309" t="s">
        <v>65</v>
      </c>
      <c r="L35" s="97" t="s">
        <v>83</v>
      </c>
      <c r="M35" s="459"/>
      <c r="N35" s="94"/>
      <c r="O35" s="95"/>
      <c r="P35" s="13"/>
    </row>
    <row r="36" spans="1:16" ht="13.5">
      <c r="A36" s="514"/>
      <c r="B36" s="114"/>
      <c r="C36" s="106"/>
      <c r="D36" s="257" t="s">
        <v>70</v>
      </c>
      <c r="E36" s="261" t="s">
        <v>85</v>
      </c>
      <c r="F36" s="536"/>
      <c r="G36" s="89"/>
      <c r="H36" s="90"/>
      <c r="I36" s="96"/>
      <c r="J36" s="303"/>
      <c r="K36" s="312"/>
      <c r="M36" s="459"/>
      <c r="N36" s="94"/>
      <c r="O36" s="95"/>
      <c r="P36" s="13"/>
    </row>
    <row r="37" spans="1:16" ht="13.5">
      <c r="A37" s="514"/>
      <c r="B37" s="114"/>
      <c r="C37" s="106"/>
      <c r="D37" s="123"/>
      <c r="E37" s="1"/>
      <c r="F37" s="536"/>
      <c r="G37" s="89"/>
      <c r="H37" s="90"/>
      <c r="I37" s="96"/>
      <c r="J37" s="303"/>
      <c r="K37" s="313"/>
      <c r="L37" s="124"/>
      <c r="M37" s="459"/>
      <c r="N37" s="94"/>
      <c r="O37" s="95"/>
      <c r="P37" s="13"/>
    </row>
    <row r="38" spans="1:16" ht="13.5">
      <c r="A38" s="514"/>
      <c r="B38" s="114"/>
      <c r="C38" s="106"/>
      <c r="D38" s="125"/>
      <c r="E38" s="100"/>
      <c r="F38" s="537"/>
      <c r="G38" s="111"/>
      <c r="H38" s="112"/>
      <c r="I38" s="113"/>
      <c r="J38" s="304"/>
      <c r="K38" s="311"/>
      <c r="L38" s="126"/>
      <c r="M38" s="460"/>
      <c r="N38" s="118"/>
      <c r="O38" s="120"/>
      <c r="P38" s="13"/>
    </row>
    <row r="39" spans="1:16" ht="13.5">
      <c r="A39" s="514"/>
      <c r="B39" s="114"/>
      <c r="C39" s="106"/>
      <c r="D39" s="522" t="s">
        <v>108</v>
      </c>
      <c r="E39" s="538"/>
      <c r="F39" s="539" t="s">
        <v>109</v>
      </c>
      <c r="G39" s="104" t="s">
        <v>70</v>
      </c>
      <c r="H39" s="105" t="s">
        <v>71</v>
      </c>
      <c r="I39" s="104" t="s">
        <v>65</v>
      </c>
      <c r="J39" s="243" t="s">
        <v>110</v>
      </c>
      <c r="K39" s="309" t="s">
        <v>65</v>
      </c>
      <c r="L39" s="97" t="s">
        <v>111</v>
      </c>
      <c r="M39" s="329" t="s">
        <v>253</v>
      </c>
      <c r="N39" s="127"/>
      <c r="O39" s="128"/>
      <c r="P39" s="13"/>
    </row>
    <row r="40" spans="1:16" ht="13.5">
      <c r="A40" s="514"/>
      <c r="B40" s="114"/>
      <c r="C40" s="106"/>
      <c r="D40" s="520" t="s">
        <v>251</v>
      </c>
      <c r="E40" s="526"/>
      <c r="F40" s="540"/>
      <c r="G40" s="89"/>
      <c r="H40" s="90"/>
      <c r="I40" s="91" t="s">
        <v>112</v>
      </c>
      <c r="J40" s="244" t="s">
        <v>78</v>
      </c>
      <c r="K40" s="309" t="s">
        <v>65</v>
      </c>
      <c r="L40" s="97" t="s">
        <v>89</v>
      </c>
      <c r="M40" s="549" t="s">
        <v>252</v>
      </c>
      <c r="N40" s="122"/>
      <c r="O40" s="95"/>
      <c r="P40" s="13"/>
    </row>
    <row r="41" spans="1:16" ht="13.5" customHeight="1">
      <c r="A41" s="514"/>
      <c r="B41" s="114"/>
      <c r="C41" s="106"/>
      <c r="D41" s="257" t="s">
        <v>70</v>
      </c>
      <c r="E41" s="258" t="s">
        <v>223</v>
      </c>
      <c r="F41" s="540"/>
      <c r="G41" s="89"/>
      <c r="H41" s="90"/>
      <c r="I41" s="96"/>
      <c r="J41" s="303"/>
      <c r="K41" s="310" t="s">
        <v>77</v>
      </c>
      <c r="L41" s="108" t="s">
        <v>91</v>
      </c>
      <c r="M41" s="459"/>
      <c r="N41" s="122"/>
      <c r="O41" s="95"/>
      <c r="P41" s="13"/>
    </row>
    <row r="42" spans="1:16" ht="13.5">
      <c r="A42" s="514"/>
      <c r="B42" s="114"/>
      <c r="C42" s="106"/>
      <c r="D42" s="257" t="s">
        <v>70</v>
      </c>
      <c r="E42" s="258" t="s">
        <v>224</v>
      </c>
      <c r="F42" s="540"/>
      <c r="G42" s="89"/>
      <c r="H42" s="90"/>
      <c r="I42" s="96"/>
      <c r="J42" s="303"/>
      <c r="K42" s="309" t="s">
        <v>77</v>
      </c>
      <c r="L42" s="97" t="s">
        <v>73</v>
      </c>
      <c r="M42" s="459"/>
      <c r="N42" s="122"/>
      <c r="O42" s="95"/>
      <c r="P42" s="13"/>
    </row>
    <row r="43" spans="1:16" ht="13.5">
      <c r="A43" s="514"/>
      <c r="B43" s="114"/>
      <c r="C43" s="106"/>
      <c r="D43" s="257" t="s">
        <v>70</v>
      </c>
      <c r="E43" s="258" t="s">
        <v>82</v>
      </c>
      <c r="F43" s="540"/>
      <c r="G43" s="89"/>
      <c r="H43" s="90"/>
      <c r="I43" s="96"/>
      <c r="J43" s="303"/>
      <c r="K43" s="307" t="s">
        <v>206</v>
      </c>
      <c r="L43" s="93" t="s">
        <v>79</v>
      </c>
      <c r="M43" s="459"/>
      <c r="N43" s="94" t="s">
        <v>18</v>
      </c>
      <c r="O43" s="95" t="s">
        <v>97</v>
      </c>
      <c r="P43" s="13"/>
    </row>
    <row r="44" spans="1:16" ht="13.5">
      <c r="A44" s="514"/>
      <c r="B44" s="114"/>
      <c r="C44" s="106"/>
      <c r="D44" s="257" t="s">
        <v>70</v>
      </c>
      <c r="E44" s="261" t="s">
        <v>85</v>
      </c>
      <c r="F44" s="541"/>
      <c r="G44" s="111"/>
      <c r="H44" s="112"/>
      <c r="I44" s="113"/>
      <c r="J44" s="304"/>
      <c r="K44" s="315" t="s">
        <v>65</v>
      </c>
      <c r="L44" s="40" t="s">
        <v>83</v>
      </c>
      <c r="M44" s="460"/>
      <c r="N44" s="94" t="s">
        <v>80</v>
      </c>
      <c r="O44" s="95" t="s">
        <v>80</v>
      </c>
      <c r="P44" s="13"/>
    </row>
    <row r="45" spans="1:16" ht="13.5">
      <c r="A45" s="514"/>
      <c r="B45" s="114"/>
      <c r="C45" s="106"/>
      <c r="D45" s="123"/>
      <c r="E45" s="106"/>
      <c r="F45" s="535" t="s">
        <v>106</v>
      </c>
      <c r="G45" s="104" t="s">
        <v>70</v>
      </c>
      <c r="H45" s="105" t="s">
        <v>71</v>
      </c>
      <c r="I45" s="104" t="s">
        <v>64</v>
      </c>
      <c r="J45" s="243" t="s">
        <v>107</v>
      </c>
      <c r="K45" s="309" t="s">
        <v>64</v>
      </c>
      <c r="L45" s="97" t="s">
        <v>111</v>
      </c>
      <c r="M45" s="329" t="s">
        <v>254</v>
      </c>
      <c r="N45" s="94" t="s">
        <v>113</v>
      </c>
      <c r="O45" s="95" t="s">
        <v>113</v>
      </c>
      <c r="P45" s="13"/>
    </row>
    <row r="46" spans="1:16" ht="13.5">
      <c r="A46" s="514"/>
      <c r="B46" s="114"/>
      <c r="C46" s="106"/>
      <c r="D46" s="123"/>
      <c r="E46" s="106"/>
      <c r="F46" s="536"/>
      <c r="G46" s="89"/>
      <c r="H46" s="90"/>
      <c r="I46" s="91" t="s">
        <v>112</v>
      </c>
      <c r="J46" s="244" t="s">
        <v>78</v>
      </c>
      <c r="K46" s="310" t="s">
        <v>65</v>
      </c>
      <c r="L46" s="108" t="s">
        <v>91</v>
      </c>
      <c r="M46" s="549" t="s">
        <v>252</v>
      </c>
      <c r="N46" s="94"/>
      <c r="O46" s="95"/>
      <c r="P46" s="13"/>
    </row>
    <row r="47" spans="1:16" ht="13.5">
      <c r="A47" s="514"/>
      <c r="B47" s="114"/>
      <c r="C47" s="106"/>
      <c r="D47" s="123"/>
      <c r="E47" s="106"/>
      <c r="F47" s="536"/>
      <c r="G47" s="89"/>
      <c r="H47" s="90"/>
      <c r="I47" s="96"/>
      <c r="J47" s="303"/>
      <c r="K47" s="309" t="s">
        <v>77</v>
      </c>
      <c r="L47" s="97" t="s">
        <v>83</v>
      </c>
      <c r="M47" s="459"/>
      <c r="N47" s="94"/>
      <c r="O47" s="95"/>
      <c r="P47" s="13"/>
    </row>
    <row r="48" spans="1:16" ht="13.5">
      <c r="A48" s="514"/>
      <c r="B48" s="114"/>
      <c r="C48" s="106"/>
      <c r="D48" s="123"/>
      <c r="E48" s="106"/>
      <c r="F48" s="536"/>
      <c r="G48" s="89"/>
      <c r="H48" s="90"/>
      <c r="I48" s="96"/>
      <c r="J48" s="303"/>
      <c r="K48" s="313"/>
      <c r="L48" s="124"/>
      <c r="M48" s="459"/>
      <c r="N48" s="94"/>
      <c r="O48" s="95"/>
      <c r="P48" s="13"/>
    </row>
    <row r="49" spans="1:16" ht="13.5">
      <c r="A49" s="514"/>
      <c r="B49" s="114"/>
      <c r="C49" s="106"/>
      <c r="D49" s="125"/>
      <c r="E49" s="118"/>
      <c r="F49" s="537"/>
      <c r="G49" s="111"/>
      <c r="H49" s="112"/>
      <c r="I49" s="113"/>
      <c r="J49" s="304"/>
      <c r="K49" s="311"/>
      <c r="L49" s="126"/>
      <c r="M49" s="460"/>
      <c r="N49" s="102"/>
      <c r="O49" s="103"/>
      <c r="P49" s="13"/>
    </row>
    <row r="50" spans="1:16" ht="13.5">
      <c r="A50" s="514"/>
      <c r="B50" s="114"/>
      <c r="C50" s="106"/>
      <c r="D50" s="545" t="s">
        <v>114</v>
      </c>
      <c r="E50" s="546"/>
      <c r="F50" s="129"/>
      <c r="G50" s="104" t="s">
        <v>70</v>
      </c>
      <c r="H50" s="105" t="s">
        <v>71</v>
      </c>
      <c r="I50" s="104" t="s">
        <v>61</v>
      </c>
      <c r="J50" s="243" t="s">
        <v>115</v>
      </c>
      <c r="K50" s="309" t="s">
        <v>61</v>
      </c>
      <c r="L50" s="97" t="s">
        <v>116</v>
      </c>
      <c r="M50" s="329" t="s">
        <v>254</v>
      </c>
      <c r="N50" s="94" t="s">
        <v>117</v>
      </c>
      <c r="O50" s="95" t="s">
        <v>117</v>
      </c>
      <c r="P50" s="13"/>
    </row>
    <row r="51" spans="1:16" ht="13.5">
      <c r="A51" s="514"/>
      <c r="B51" s="114"/>
      <c r="C51" s="106"/>
      <c r="D51" s="533" t="s">
        <v>68</v>
      </c>
      <c r="E51" s="534"/>
      <c r="F51" s="106"/>
      <c r="G51" s="89"/>
      <c r="H51" s="90"/>
      <c r="I51" s="91" t="s">
        <v>206</v>
      </c>
      <c r="J51" s="244" t="s">
        <v>78</v>
      </c>
      <c r="K51" s="313"/>
      <c r="L51" s="124"/>
      <c r="M51" s="249"/>
      <c r="N51" s="94" t="s">
        <v>118</v>
      </c>
      <c r="O51" s="95" t="s">
        <v>118</v>
      </c>
      <c r="P51" s="13"/>
    </row>
    <row r="52" spans="1:16" ht="13.5">
      <c r="A52" s="514"/>
      <c r="B52" s="114"/>
      <c r="C52" s="106"/>
      <c r="D52" s="130"/>
      <c r="E52" s="131"/>
      <c r="F52" s="106"/>
      <c r="G52" s="89"/>
      <c r="H52" s="90"/>
      <c r="I52" s="96"/>
      <c r="J52" s="303"/>
      <c r="K52" s="313"/>
      <c r="L52" s="124"/>
      <c r="M52" s="249"/>
      <c r="N52" s="94" t="s">
        <v>119</v>
      </c>
      <c r="O52" s="95" t="s">
        <v>119</v>
      </c>
      <c r="P52" s="13"/>
    </row>
    <row r="53" spans="1:16" ht="13.5">
      <c r="A53" s="514"/>
      <c r="B53" s="114"/>
      <c r="C53" s="106"/>
      <c r="D53" s="130"/>
      <c r="E53" s="131"/>
      <c r="F53" s="106"/>
      <c r="G53" s="89"/>
      <c r="H53" s="90"/>
      <c r="I53" s="96"/>
      <c r="J53" s="303"/>
      <c r="K53" s="313"/>
      <c r="L53" s="124"/>
      <c r="M53" s="249"/>
      <c r="N53" s="94"/>
      <c r="O53" s="95"/>
      <c r="P53" s="13"/>
    </row>
    <row r="54" spans="1:16" ht="13.5">
      <c r="A54" s="514"/>
      <c r="B54" s="114"/>
      <c r="C54" s="106"/>
      <c r="D54" s="130"/>
      <c r="E54" s="131"/>
      <c r="F54" s="106"/>
      <c r="G54" s="89"/>
      <c r="H54" s="90"/>
      <c r="I54" s="96"/>
      <c r="J54" s="303"/>
      <c r="K54" s="313"/>
      <c r="L54" s="124"/>
      <c r="M54" s="249"/>
      <c r="N54" s="94"/>
      <c r="O54" s="95"/>
      <c r="P54" s="13"/>
    </row>
    <row r="55" spans="1:16" ht="14.25" thickBot="1">
      <c r="A55" s="515"/>
      <c r="B55" s="132"/>
      <c r="C55" s="133"/>
      <c r="D55" s="134"/>
      <c r="E55" s="135"/>
      <c r="F55" s="133"/>
      <c r="G55" s="136"/>
      <c r="H55" s="137"/>
      <c r="I55" s="138"/>
      <c r="J55" s="305"/>
      <c r="K55" s="316"/>
      <c r="L55" s="139"/>
      <c r="M55" s="250"/>
      <c r="N55" s="140"/>
      <c r="O55" s="141"/>
      <c r="P55" s="13"/>
    </row>
    <row r="56" spans="1:16" ht="13.5">
      <c r="A56" s="2"/>
      <c r="B56" s="142" t="s">
        <v>120</v>
      </c>
      <c r="C56" s="8"/>
      <c r="D56" s="8"/>
      <c r="E56" s="1"/>
      <c r="F56" s="1"/>
      <c r="G56" s="9"/>
      <c r="H56" s="8"/>
      <c r="K56" s="80"/>
      <c r="P56" s="13"/>
    </row>
    <row r="57" spans="1:16" ht="15">
      <c r="A57" s="3"/>
      <c r="B57" s="10"/>
      <c r="C57" s="8"/>
      <c r="D57" s="8"/>
      <c r="E57" s="1"/>
      <c r="F57" s="1"/>
      <c r="G57" s="9"/>
      <c r="H57" s="8"/>
      <c r="K57" s="80"/>
      <c r="P57" s="13"/>
    </row>
    <row r="58" spans="1:16" ht="13.5" customHeight="1">
      <c r="A58" s="3"/>
      <c r="B58" s="10"/>
      <c r="C58" s="8"/>
      <c r="D58" s="8"/>
      <c r="E58" s="1"/>
      <c r="F58" s="1"/>
      <c r="G58" s="9"/>
      <c r="H58" s="8"/>
      <c r="K58" s="80"/>
      <c r="P58" s="13"/>
    </row>
    <row r="59" spans="1:16" ht="13.5" customHeight="1">
      <c r="A59" s="3"/>
      <c r="B59" s="10"/>
      <c r="C59" s="8"/>
      <c r="D59" s="8"/>
      <c r="E59" s="1"/>
      <c r="F59" s="1"/>
      <c r="G59" s="9"/>
      <c r="H59" s="8"/>
      <c r="K59" s="80"/>
      <c r="P59" s="13"/>
    </row>
    <row r="60" spans="1:16" ht="15">
      <c r="A60" s="3"/>
      <c r="B60" s="10"/>
      <c r="C60" s="8"/>
      <c r="D60" s="8"/>
      <c r="E60" s="1"/>
      <c r="F60" s="1"/>
      <c r="G60" s="9"/>
      <c r="H60" s="8"/>
      <c r="K60" s="80"/>
      <c r="P60" s="13"/>
    </row>
    <row r="61" spans="2:16" ht="13.5">
      <c r="B61" s="10"/>
      <c r="C61" s="8"/>
      <c r="P61" s="13"/>
    </row>
    <row r="62" spans="2:16" ht="13.5">
      <c r="B62" s="10"/>
      <c r="C62" s="8"/>
      <c r="P62" s="13"/>
    </row>
    <row r="63" spans="2:3" ht="13.5">
      <c r="B63" s="10"/>
      <c r="C63" s="8"/>
    </row>
    <row r="64" spans="2:3" ht="13.5">
      <c r="B64" s="10"/>
      <c r="C64" s="8"/>
    </row>
    <row r="65" spans="2:3" ht="13.5">
      <c r="B65" s="10"/>
      <c r="C65" s="8"/>
    </row>
    <row r="66" spans="2:3" ht="13.5">
      <c r="B66" s="10"/>
      <c r="C66" s="8"/>
    </row>
    <row r="67" spans="2:3" ht="13.5">
      <c r="B67" s="10"/>
      <c r="C67" s="8"/>
    </row>
    <row r="68" spans="2:3" ht="13.5">
      <c r="B68" s="10"/>
      <c r="C68" s="8"/>
    </row>
    <row r="69" spans="2:3" ht="13.5">
      <c r="B69" s="10"/>
      <c r="C69" s="8"/>
    </row>
    <row r="70" spans="2:3" ht="13.5">
      <c r="B70" s="10"/>
      <c r="C70" s="8"/>
    </row>
    <row r="71" spans="2:3" ht="13.5">
      <c r="B71" s="10"/>
      <c r="C71" s="8"/>
    </row>
    <row r="72" spans="2:3" ht="13.5">
      <c r="B72" s="10"/>
      <c r="C72" s="8"/>
    </row>
    <row r="73" spans="2:3" ht="13.5">
      <c r="B73" s="10"/>
      <c r="C73" s="8"/>
    </row>
    <row r="74" spans="2:3" ht="13.5">
      <c r="B74" s="10"/>
      <c r="C74" s="8"/>
    </row>
    <row r="75" spans="2:3" ht="13.5">
      <c r="B75" s="10"/>
      <c r="C75" s="8"/>
    </row>
    <row r="76" spans="2:3" ht="13.5">
      <c r="B76" s="10"/>
      <c r="C76" s="8"/>
    </row>
    <row r="77" spans="2:3" ht="13.5">
      <c r="B77" s="10"/>
      <c r="C77" s="8"/>
    </row>
    <row r="78" spans="2:3" ht="13.5">
      <c r="B78" s="10"/>
      <c r="C78" s="8"/>
    </row>
    <row r="79" spans="2:3" ht="13.5">
      <c r="B79" s="10"/>
      <c r="C79" s="8"/>
    </row>
    <row r="80" spans="2:3" ht="13.5">
      <c r="B80" s="10"/>
      <c r="C80" s="8"/>
    </row>
    <row r="81" spans="2:3" ht="13.5">
      <c r="B81" s="10"/>
      <c r="C81" s="8"/>
    </row>
    <row r="82" spans="2:3" ht="13.5">
      <c r="B82" s="10"/>
      <c r="C82" s="8"/>
    </row>
    <row r="83" spans="2:3" ht="13.5">
      <c r="B83" s="10"/>
      <c r="C83" s="8"/>
    </row>
    <row r="84" spans="2:3" ht="13.5">
      <c r="B84" s="10"/>
      <c r="C84" s="8"/>
    </row>
    <row r="85" spans="2:3" ht="13.5">
      <c r="B85" s="10"/>
      <c r="C85" s="8"/>
    </row>
    <row r="86" spans="2:3" ht="13.5">
      <c r="B86" s="10"/>
      <c r="C86" s="8"/>
    </row>
    <row r="87" spans="2:3" ht="13.5">
      <c r="B87" s="10"/>
      <c r="C87" s="8"/>
    </row>
    <row r="88" spans="2:3" ht="13.5">
      <c r="B88" s="10"/>
      <c r="C88" s="8"/>
    </row>
    <row r="89" spans="2:3" ht="13.5">
      <c r="B89" s="10"/>
      <c r="C89" s="8"/>
    </row>
    <row r="90" spans="2:3" ht="13.5">
      <c r="B90" s="10"/>
      <c r="C90" s="8"/>
    </row>
    <row r="91" spans="2:3" ht="13.5">
      <c r="B91" s="10"/>
      <c r="C91" s="8"/>
    </row>
    <row r="92" spans="2:3" ht="13.5">
      <c r="B92" s="10"/>
      <c r="C92" s="8"/>
    </row>
    <row r="93" spans="2:3" ht="13.5">
      <c r="B93" s="10"/>
      <c r="C93" s="8"/>
    </row>
    <row r="94" spans="2:3" ht="13.5">
      <c r="B94" s="10"/>
      <c r="C94" s="8"/>
    </row>
    <row r="95" spans="2:3" ht="13.5">
      <c r="B95" s="10"/>
      <c r="C95" s="8"/>
    </row>
    <row r="96" spans="2:3" ht="13.5">
      <c r="B96" s="10"/>
      <c r="C96" s="8"/>
    </row>
    <row r="97" spans="2:3" ht="13.5">
      <c r="B97" s="10"/>
      <c r="C97" s="8"/>
    </row>
    <row r="98" spans="2:3" ht="13.5">
      <c r="B98" s="10"/>
      <c r="C98" s="8"/>
    </row>
    <row r="99" spans="2:3" ht="13.5">
      <c r="B99" s="10"/>
      <c r="C99" s="8"/>
    </row>
    <row r="100" spans="2:3" ht="13.5">
      <c r="B100" s="10"/>
      <c r="C100" s="8"/>
    </row>
    <row r="101" spans="2:3" ht="13.5">
      <c r="B101" s="10"/>
      <c r="C101" s="8"/>
    </row>
    <row r="102" spans="2:3" ht="13.5">
      <c r="B102" s="10"/>
      <c r="C102" s="8"/>
    </row>
    <row r="103" spans="2:3" ht="13.5">
      <c r="B103" s="10"/>
      <c r="C103" s="8"/>
    </row>
    <row r="104" spans="2:3" ht="13.5">
      <c r="B104" s="10"/>
      <c r="C104" s="8"/>
    </row>
    <row r="105" spans="2:3" ht="13.5">
      <c r="B105" s="10"/>
      <c r="C105" s="8"/>
    </row>
    <row r="106" spans="2:3" ht="13.5">
      <c r="B106" s="10"/>
      <c r="C106" s="8"/>
    </row>
    <row r="107" spans="2:3" ht="13.5">
      <c r="B107" s="10"/>
      <c r="C107" s="8"/>
    </row>
    <row r="108" spans="2:3" ht="13.5">
      <c r="B108" s="10"/>
      <c r="C108" s="8"/>
    </row>
    <row r="109" spans="2:3" ht="13.5">
      <c r="B109" s="10"/>
      <c r="C109" s="8"/>
    </row>
    <row r="110" spans="2:3" ht="13.5">
      <c r="B110" s="10"/>
      <c r="C110" s="8"/>
    </row>
    <row r="111" spans="2:3" ht="13.5">
      <c r="B111" s="10"/>
      <c r="C111" s="8"/>
    </row>
    <row r="112" spans="2:3" ht="13.5">
      <c r="B112" s="10"/>
      <c r="C112" s="8"/>
    </row>
    <row r="113" spans="2:3" ht="13.5">
      <c r="B113" s="10"/>
      <c r="C113" s="8"/>
    </row>
    <row r="114" spans="2:3" ht="13.5">
      <c r="B114" s="10"/>
      <c r="C114" s="8"/>
    </row>
    <row r="115" spans="2:3" ht="13.5">
      <c r="B115" s="10"/>
      <c r="C115" s="8"/>
    </row>
    <row r="116" spans="2:3" ht="13.5">
      <c r="B116" s="10"/>
      <c r="C116" s="8"/>
    </row>
    <row r="117" spans="2:3" ht="13.5">
      <c r="B117" s="10"/>
      <c r="C117" s="8"/>
    </row>
    <row r="118" spans="2:3" ht="13.5">
      <c r="B118" s="10"/>
      <c r="C118" s="8"/>
    </row>
    <row r="119" spans="2:3" ht="13.5">
      <c r="B119" s="10"/>
      <c r="C119" s="8"/>
    </row>
    <row r="120" spans="2:3" ht="13.5">
      <c r="B120" s="10"/>
      <c r="C120" s="8"/>
    </row>
    <row r="121" spans="2:3" ht="13.5">
      <c r="B121" s="10"/>
      <c r="C121" s="8"/>
    </row>
    <row r="122" spans="2:3" ht="13.5">
      <c r="B122" s="10"/>
      <c r="C122" s="8"/>
    </row>
    <row r="123" spans="2:3" ht="13.5">
      <c r="B123" s="10"/>
      <c r="C123" s="8"/>
    </row>
    <row r="124" spans="2:3" ht="13.5">
      <c r="B124" s="10"/>
      <c r="C124" s="8"/>
    </row>
    <row r="125" spans="2:3" ht="13.5">
      <c r="B125" s="10"/>
      <c r="C125" s="8"/>
    </row>
    <row r="126" spans="2:3" ht="13.5">
      <c r="B126" s="10"/>
      <c r="C126" s="8"/>
    </row>
    <row r="127" spans="2:3" ht="13.5">
      <c r="B127" s="10"/>
      <c r="C127" s="8"/>
    </row>
    <row r="128" spans="2:3" ht="13.5">
      <c r="B128" s="10"/>
      <c r="C128" s="8"/>
    </row>
    <row r="129" spans="2:3" ht="13.5">
      <c r="B129" s="10"/>
      <c r="C129" s="8"/>
    </row>
    <row r="130" spans="2:3" ht="13.5">
      <c r="B130" s="10"/>
      <c r="C130" s="8"/>
    </row>
    <row r="131" spans="2:3" ht="13.5">
      <c r="B131" s="10"/>
      <c r="C131" s="8"/>
    </row>
    <row r="132" spans="2:3" ht="13.5">
      <c r="B132" s="10"/>
      <c r="C132" s="8"/>
    </row>
    <row r="133" spans="2:3" ht="13.5">
      <c r="B133" s="10"/>
      <c r="C133" s="8"/>
    </row>
    <row r="134" spans="2:3" ht="13.5">
      <c r="B134" s="10"/>
      <c r="C134" s="8"/>
    </row>
    <row r="135" spans="2:3" ht="13.5">
      <c r="B135" s="10"/>
      <c r="C135" s="8"/>
    </row>
    <row r="136" spans="2:3" ht="13.5">
      <c r="B136" s="10"/>
      <c r="C136" s="8"/>
    </row>
    <row r="137" spans="2:3" ht="13.5">
      <c r="B137" s="10"/>
      <c r="C137" s="8"/>
    </row>
    <row r="138" spans="2:3" ht="13.5">
      <c r="B138" s="10"/>
      <c r="C138" s="8"/>
    </row>
    <row r="139" spans="2:3" ht="13.5">
      <c r="B139" s="10"/>
      <c r="C139" s="8"/>
    </row>
    <row r="140" spans="2:3" ht="13.5">
      <c r="B140" s="10"/>
      <c r="C140" s="8"/>
    </row>
    <row r="141" spans="2:3" ht="13.5">
      <c r="B141" s="10"/>
      <c r="C141" s="8"/>
    </row>
    <row r="142" spans="2:3" ht="13.5">
      <c r="B142" s="10"/>
      <c r="C142" s="8"/>
    </row>
    <row r="143" spans="2:3" ht="13.5">
      <c r="B143" s="10"/>
      <c r="C143" s="8"/>
    </row>
    <row r="144" spans="2:3" ht="13.5">
      <c r="B144" s="10"/>
      <c r="C144" s="8"/>
    </row>
    <row r="145" spans="2:3" ht="13.5">
      <c r="B145" s="10"/>
      <c r="C145" s="8"/>
    </row>
    <row r="146" spans="2:3" ht="13.5">
      <c r="B146" s="10"/>
      <c r="C146" s="8"/>
    </row>
    <row r="147" spans="2:3" ht="13.5">
      <c r="B147" s="10"/>
      <c r="C147" s="8"/>
    </row>
    <row r="148" spans="2:3" ht="13.5">
      <c r="B148" s="10"/>
      <c r="C148" s="8"/>
    </row>
    <row r="149" spans="2:3" ht="13.5">
      <c r="B149" s="10"/>
      <c r="C149" s="8"/>
    </row>
    <row r="150" spans="2:3" ht="13.5">
      <c r="B150" s="10"/>
      <c r="C150" s="8"/>
    </row>
    <row r="151" spans="2:3" ht="13.5">
      <c r="B151" s="10"/>
      <c r="C151" s="8"/>
    </row>
    <row r="152" spans="2:3" ht="13.5">
      <c r="B152" s="10"/>
      <c r="C152" s="8"/>
    </row>
    <row r="153" spans="2:3" ht="13.5">
      <c r="B153" s="10"/>
      <c r="C153" s="8"/>
    </row>
    <row r="154" spans="2:3" ht="13.5">
      <c r="B154" s="10"/>
      <c r="C154" s="8"/>
    </row>
    <row r="155" spans="2:3" ht="13.5">
      <c r="B155" s="10"/>
      <c r="C155" s="8"/>
    </row>
    <row r="156" spans="2:3" ht="13.5">
      <c r="B156" s="10"/>
      <c r="C156" s="8"/>
    </row>
    <row r="157" spans="2:3" ht="13.5">
      <c r="B157" s="10"/>
      <c r="C157" s="8"/>
    </row>
    <row r="158" spans="2:3" ht="13.5">
      <c r="B158" s="10"/>
      <c r="C158" s="8"/>
    </row>
    <row r="159" spans="2:3" ht="13.5">
      <c r="B159" s="10"/>
      <c r="C159" s="8"/>
    </row>
    <row r="160" spans="2:3" ht="13.5">
      <c r="B160" s="10"/>
      <c r="C160" s="8"/>
    </row>
    <row r="161" spans="2:3" ht="13.5">
      <c r="B161" s="10"/>
      <c r="C161" s="8"/>
    </row>
    <row r="162" spans="2:3" ht="13.5">
      <c r="B162" s="10"/>
      <c r="C162" s="8"/>
    </row>
    <row r="163" spans="2:3" ht="13.5">
      <c r="B163" s="10"/>
      <c r="C163" s="8"/>
    </row>
    <row r="164" spans="2:3" ht="13.5">
      <c r="B164" s="10"/>
      <c r="C164" s="8"/>
    </row>
    <row r="165" spans="2:3" ht="13.5">
      <c r="B165" s="10"/>
      <c r="C165" s="8"/>
    </row>
    <row r="166" spans="2:3" ht="13.5">
      <c r="B166" s="10"/>
      <c r="C166" s="8"/>
    </row>
    <row r="167" spans="2:3" ht="13.5">
      <c r="B167" s="10"/>
      <c r="C167" s="8"/>
    </row>
    <row r="168" spans="2:3" ht="13.5">
      <c r="B168" s="10"/>
      <c r="C168" s="8"/>
    </row>
    <row r="169" spans="2:3" ht="13.5">
      <c r="B169" s="10"/>
      <c r="C169" s="8"/>
    </row>
    <row r="170" spans="2:3" ht="13.5">
      <c r="B170" s="10"/>
      <c r="C170" s="8"/>
    </row>
    <row r="171" spans="2:3" ht="13.5">
      <c r="B171" s="10"/>
      <c r="C171" s="8"/>
    </row>
    <row r="172" spans="2:3" ht="13.5">
      <c r="B172" s="10"/>
      <c r="C172" s="8"/>
    </row>
    <row r="173" spans="2:3" ht="13.5">
      <c r="B173" s="10"/>
      <c r="C173" s="8"/>
    </row>
    <row r="174" spans="2:3" ht="13.5">
      <c r="B174" s="10"/>
      <c r="C174" s="8"/>
    </row>
    <row r="175" spans="2:3" ht="13.5">
      <c r="B175" s="10"/>
      <c r="C175" s="8"/>
    </row>
    <row r="176" spans="2:3" ht="13.5">
      <c r="B176" s="10"/>
      <c r="C176" s="8"/>
    </row>
    <row r="177" spans="2:3" ht="13.5">
      <c r="B177" s="10"/>
      <c r="C177" s="8"/>
    </row>
    <row r="178" spans="2:3" ht="13.5">
      <c r="B178" s="10"/>
      <c r="C178" s="8"/>
    </row>
    <row r="179" spans="2:3" ht="13.5">
      <c r="B179" s="10"/>
      <c r="C179" s="8"/>
    </row>
    <row r="180" spans="2:3" ht="13.5">
      <c r="B180" s="10"/>
      <c r="C180" s="8"/>
    </row>
    <row r="181" spans="2:3" ht="13.5">
      <c r="B181" s="10"/>
      <c r="C181" s="8"/>
    </row>
    <row r="182" spans="2:3" ht="13.5">
      <c r="B182" s="10"/>
      <c r="C182" s="8"/>
    </row>
    <row r="183" spans="2:3" ht="13.5">
      <c r="B183" s="10"/>
      <c r="C183" s="8"/>
    </row>
    <row r="184" spans="2:3" ht="13.5">
      <c r="B184" s="10"/>
      <c r="C184" s="8"/>
    </row>
    <row r="185" spans="2:3" ht="13.5">
      <c r="B185" s="10"/>
      <c r="C185" s="8"/>
    </row>
    <row r="186" spans="2:3" ht="13.5">
      <c r="B186" s="10"/>
      <c r="C186" s="8"/>
    </row>
    <row r="187" spans="2:3" ht="13.5">
      <c r="B187" s="10"/>
      <c r="C187" s="8"/>
    </row>
    <row r="188" spans="2:3" ht="13.5">
      <c r="B188" s="10"/>
      <c r="C188" s="8"/>
    </row>
    <row r="189" spans="2:3" ht="13.5">
      <c r="B189" s="10"/>
      <c r="C189" s="8"/>
    </row>
    <row r="190" spans="2:3" ht="13.5">
      <c r="B190" s="10"/>
      <c r="C190" s="8"/>
    </row>
    <row r="191" spans="2:3" ht="13.5">
      <c r="B191" s="10"/>
      <c r="C191" s="8"/>
    </row>
    <row r="192" spans="2:3" ht="13.5">
      <c r="B192" s="10"/>
      <c r="C192" s="8"/>
    </row>
    <row r="193" spans="2:3" ht="13.5">
      <c r="B193" s="10"/>
      <c r="C193" s="8"/>
    </row>
    <row r="194" spans="2:3" ht="13.5">
      <c r="B194" s="10"/>
      <c r="C194" s="8"/>
    </row>
    <row r="195" spans="2:3" ht="13.5">
      <c r="B195" s="10"/>
      <c r="C195" s="8"/>
    </row>
    <row r="196" spans="2:3" ht="13.5">
      <c r="B196" s="10"/>
      <c r="C196" s="8"/>
    </row>
    <row r="197" spans="2:3" ht="13.5">
      <c r="B197" s="10"/>
      <c r="C197" s="8"/>
    </row>
    <row r="198" spans="2:3" ht="13.5">
      <c r="B198" s="10"/>
      <c r="C198" s="8"/>
    </row>
    <row r="199" spans="2:3" ht="13.5">
      <c r="B199" s="10"/>
      <c r="C199" s="8"/>
    </row>
    <row r="200" spans="2:3" ht="13.5">
      <c r="B200" s="10"/>
      <c r="C200" s="8"/>
    </row>
    <row r="201" spans="2:3" ht="13.5">
      <c r="B201" s="10"/>
      <c r="C201" s="8"/>
    </row>
    <row r="202" spans="2:3" ht="13.5">
      <c r="B202" s="10"/>
      <c r="C202" s="8"/>
    </row>
    <row r="203" spans="2:3" ht="13.5">
      <c r="B203" s="10"/>
      <c r="C203" s="8"/>
    </row>
    <row r="204" spans="2:3" ht="13.5">
      <c r="B204" s="10"/>
      <c r="C204" s="8"/>
    </row>
    <row r="205" spans="2:3" ht="13.5">
      <c r="B205" s="10"/>
      <c r="C205" s="8"/>
    </row>
    <row r="206" spans="2:3" ht="13.5">
      <c r="B206" s="10"/>
      <c r="C206" s="8"/>
    </row>
    <row r="207" spans="2:3" ht="13.5">
      <c r="B207" s="10"/>
      <c r="C207" s="8"/>
    </row>
    <row r="208" spans="2:3" ht="13.5">
      <c r="B208" s="10"/>
      <c r="C208" s="8"/>
    </row>
    <row r="209" spans="2:3" ht="13.5">
      <c r="B209" s="10"/>
      <c r="C209" s="8"/>
    </row>
    <row r="210" spans="2:3" ht="13.5">
      <c r="B210" s="10"/>
      <c r="C210" s="8"/>
    </row>
    <row r="211" spans="2:3" ht="13.5">
      <c r="B211" s="10"/>
      <c r="C211" s="8"/>
    </row>
    <row r="212" spans="2:3" ht="13.5">
      <c r="B212" s="10"/>
      <c r="C212" s="8"/>
    </row>
    <row r="213" spans="2:3" ht="13.5">
      <c r="B213" s="10"/>
      <c r="C213" s="8"/>
    </row>
    <row r="214" spans="2:3" ht="13.5">
      <c r="B214" s="10"/>
      <c r="C214" s="8"/>
    </row>
    <row r="215" spans="2:3" ht="13.5">
      <c r="B215" s="10"/>
      <c r="C215" s="8"/>
    </row>
    <row r="216" spans="2:3" ht="13.5">
      <c r="B216" s="10"/>
      <c r="C216" s="8"/>
    </row>
    <row r="217" spans="2:3" ht="13.5">
      <c r="B217" s="10"/>
      <c r="C217" s="8"/>
    </row>
    <row r="218" spans="2:3" ht="13.5">
      <c r="B218" s="10"/>
      <c r="C218" s="8"/>
    </row>
    <row r="219" spans="2:3" ht="13.5">
      <c r="B219" s="10"/>
      <c r="C219" s="8"/>
    </row>
    <row r="220" spans="2:3" ht="13.5">
      <c r="B220" s="10"/>
      <c r="C220" s="8"/>
    </row>
    <row r="221" spans="2:3" ht="13.5">
      <c r="B221" s="10"/>
      <c r="C221" s="8"/>
    </row>
    <row r="222" spans="2:3" ht="13.5">
      <c r="B222" s="10"/>
      <c r="C222" s="8"/>
    </row>
    <row r="223" spans="2:3" ht="13.5">
      <c r="B223" s="10"/>
      <c r="C223" s="8"/>
    </row>
    <row r="224" spans="2:3" ht="13.5">
      <c r="B224" s="10"/>
      <c r="C224" s="8"/>
    </row>
    <row r="225" spans="2:3" ht="13.5">
      <c r="B225" s="10"/>
      <c r="C225" s="8"/>
    </row>
    <row r="226" spans="2:3" ht="13.5">
      <c r="B226" s="10"/>
      <c r="C226" s="8"/>
    </row>
    <row r="227" spans="2:3" ht="13.5">
      <c r="B227" s="10"/>
      <c r="C227" s="8"/>
    </row>
    <row r="228" spans="2:3" ht="13.5">
      <c r="B228" s="10"/>
      <c r="C228" s="8"/>
    </row>
    <row r="229" spans="2:3" ht="13.5">
      <c r="B229" s="10"/>
      <c r="C229" s="8"/>
    </row>
    <row r="230" spans="2:3" ht="13.5">
      <c r="B230" s="10"/>
      <c r="C230" s="8"/>
    </row>
    <row r="231" spans="2:3" ht="13.5">
      <c r="B231" s="10"/>
      <c r="C231" s="8"/>
    </row>
    <row r="232" spans="2:3" ht="13.5">
      <c r="B232" s="10"/>
      <c r="C232" s="8"/>
    </row>
    <row r="233" spans="2:3" ht="13.5">
      <c r="B233" s="10"/>
      <c r="C233" s="8"/>
    </row>
    <row r="234" spans="2:3" ht="13.5">
      <c r="B234" s="10"/>
      <c r="C234" s="8"/>
    </row>
    <row r="235" spans="2:3" ht="13.5">
      <c r="B235" s="10"/>
      <c r="C235" s="8"/>
    </row>
    <row r="236" spans="2:3" ht="13.5">
      <c r="B236" s="10"/>
      <c r="C236" s="8"/>
    </row>
    <row r="237" spans="2:3" ht="13.5">
      <c r="B237" s="10"/>
      <c r="C237" s="8"/>
    </row>
    <row r="238" spans="2:3" ht="13.5">
      <c r="B238" s="10"/>
      <c r="C238" s="8"/>
    </row>
    <row r="239" spans="2:3" ht="13.5">
      <c r="B239" s="10"/>
      <c r="C239" s="8"/>
    </row>
    <row r="240" spans="2:3" ht="13.5">
      <c r="B240" s="10"/>
      <c r="C240" s="8"/>
    </row>
    <row r="241" spans="2:3" ht="13.5">
      <c r="B241" s="10"/>
      <c r="C241" s="8"/>
    </row>
    <row r="242" spans="2:3" ht="13.5">
      <c r="B242" s="10"/>
      <c r="C242" s="8"/>
    </row>
    <row r="243" spans="2:3" ht="13.5">
      <c r="B243" s="10"/>
      <c r="C243" s="8"/>
    </row>
    <row r="244" spans="2:3" ht="13.5">
      <c r="B244" s="10"/>
      <c r="C244" s="8"/>
    </row>
    <row r="245" spans="2:3" ht="13.5">
      <c r="B245" s="10"/>
      <c r="C245" s="8"/>
    </row>
    <row r="246" spans="2:3" ht="13.5">
      <c r="B246" s="10"/>
      <c r="C246" s="8"/>
    </row>
    <row r="247" spans="2:3" ht="13.5">
      <c r="B247" s="10"/>
      <c r="C247" s="8"/>
    </row>
    <row r="248" spans="2:3" ht="13.5">
      <c r="B248" s="10"/>
      <c r="C248" s="8"/>
    </row>
    <row r="249" spans="2:3" ht="13.5">
      <c r="B249" s="10"/>
      <c r="C249" s="8"/>
    </row>
    <row r="250" spans="2:3" ht="13.5">
      <c r="B250" s="10"/>
      <c r="C250" s="8"/>
    </row>
    <row r="251" spans="2:3" ht="13.5">
      <c r="B251" s="10"/>
      <c r="C251" s="8"/>
    </row>
    <row r="252" spans="2:3" ht="13.5">
      <c r="B252" s="10"/>
      <c r="C252" s="8"/>
    </row>
    <row r="253" spans="2:3" ht="13.5">
      <c r="B253" s="10"/>
      <c r="C253" s="8"/>
    </row>
    <row r="254" spans="2:3" ht="13.5">
      <c r="B254" s="10"/>
      <c r="C254" s="8"/>
    </row>
    <row r="255" spans="2:3" ht="13.5">
      <c r="B255" s="10"/>
      <c r="C255" s="8"/>
    </row>
    <row r="256" spans="2:3" ht="13.5">
      <c r="B256" s="10"/>
      <c r="C256" s="8"/>
    </row>
    <row r="257" spans="2:3" ht="13.5">
      <c r="B257" s="10"/>
      <c r="C257" s="8"/>
    </row>
    <row r="258" spans="2:3" ht="13.5">
      <c r="B258" s="10"/>
      <c r="C258" s="8"/>
    </row>
    <row r="259" spans="2:3" ht="13.5">
      <c r="B259" s="10"/>
      <c r="C259" s="8"/>
    </row>
    <row r="260" spans="2:3" ht="13.5">
      <c r="B260" s="10"/>
      <c r="C260" s="8"/>
    </row>
    <row r="261" spans="2:3" ht="13.5">
      <c r="B261" s="10"/>
      <c r="C261" s="8"/>
    </row>
    <row r="262" spans="2:3" ht="13.5">
      <c r="B262" s="10"/>
      <c r="C262" s="8"/>
    </row>
    <row r="263" spans="2:3" ht="13.5">
      <c r="B263" s="10"/>
      <c r="C263" s="8"/>
    </row>
    <row r="264" spans="2:3" ht="13.5">
      <c r="B264" s="10"/>
      <c r="C264" s="8"/>
    </row>
    <row r="265" spans="2:3" ht="13.5">
      <c r="B265" s="10"/>
      <c r="C265" s="8"/>
    </row>
    <row r="266" spans="2:3" ht="13.5">
      <c r="B266" s="10"/>
      <c r="C266" s="8"/>
    </row>
    <row r="267" spans="2:3" ht="13.5">
      <c r="B267" s="10"/>
      <c r="C267" s="8"/>
    </row>
    <row r="268" spans="2:3" ht="13.5">
      <c r="B268" s="10"/>
      <c r="C268" s="8"/>
    </row>
    <row r="269" spans="2:3" ht="13.5">
      <c r="B269" s="10"/>
      <c r="C269" s="8"/>
    </row>
    <row r="270" spans="2:3" ht="13.5">
      <c r="B270" s="10"/>
      <c r="C270" s="8"/>
    </row>
    <row r="271" spans="2:3" ht="13.5">
      <c r="B271" s="10"/>
      <c r="C271" s="8"/>
    </row>
    <row r="272" spans="2:3" ht="13.5">
      <c r="B272" s="10"/>
      <c r="C272" s="8"/>
    </row>
    <row r="273" spans="2:3" ht="13.5">
      <c r="B273" s="10"/>
      <c r="C273" s="8"/>
    </row>
    <row r="274" spans="2:3" ht="13.5">
      <c r="B274" s="10"/>
      <c r="C274" s="8"/>
    </row>
    <row r="275" spans="2:3" ht="13.5">
      <c r="B275" s="10"/>
      <c r="C275" s="8"/>
    </row>
    <row r="276" spans="2:3" ht="13.5">
      <c r="B276" s="10"/>
      <c r="C276" s="8"/>
    </row>
    <row r="277" spans="2:3" ht="13.5">
      <c r="B277" s="10"/>
      <c r="C277" s="8"/>
    </row>
    <row r="278" spans="2:3" ht="13.5">
      <c r="B278" s="10"/>
      <c r="C278" s="8"/>
    </row>
    <row r="279" spans="2:3" ht="13.5">
      <c r="B279" s="10"/>
      <c r="C279" s="8"/>
    </row>
    <row r="280" spans="2:3" ht="13.5">
      <c r="B280" s="10"/>
      <c r="C280" s="8"/>
    </row>
    <row r="281" spans="2:3" ht="13.5">
      <c r="B281" s="10"/>
      <c r="C281" s="8"/>
    </row>
    <row r="282" spans="2:3" ht="13.5">
      <c r="B282" s="10"/>
      <c r="C282" s="8"/>
    </row>
    <row r="283" spans="2:3" ht="13.5">
      <c r="B283" s="10"/>
      <c r="C283" s="8"/>
    </row>
    <row r="284" spans="2:3" ht="13.5">
      <c r="B284" s="10"/>
      <c r="C284" s="8"/>
    </row>
    <row r="285" spans="2:3" ht="13.5">
      <c r="B285" s="10"/>
      <c r="C285" s="8"/>
    </row>
    <row r="286" spans="2:3" ht="13.5">
      <c r="B286" s="10"/>
      <c r="C286" s="8"/>
    </row>
    <row r="287" spans="2:3" ht="13.5">
      <c r="B287" s="10"/>
      <c r="C287" s="8"/>
    </row>
    <row r="288" spans="2:3" ht="13.5">
      <c r="B288" s="10"/>
      <c r="C288" s="8"/>
    </row>
    <row r="289" spans="2:3" ht="13.5">
      <c r="B289" s="10"/>
      <c r="C289" s="8"/>
    </row>
    <row r="290" spans="2:3" ht="13.5">
      <c r="B290" s="10"/>
      <c r="C290" s="8"/>
    </row>
    <row r="291" spans="2:3" ht="13.5">
      <c r="B291" s="10"/>
      <c r="C291" s="8"/>
    </row>
    <row r="292" spans="2:3" ht="13.5">
      <c r="B292" s="10"/>
      <c r="C292" s="8"/>
    </row>
    <row r="293" spans="2:3" ht="13.5">
      <c r="B293" s="10"/>
      <c r="C293" s="8"/>
    </row>
    <row r="294" spans="2:3" ht="13.5">
      <c r="B294" s="10"/>
      <c r="C294" s="8"/>
    </row>
    <row r="295" spans="2:3" ht="13.5">
      <c r="B295" s="10"/>
      <c r="C295" s="8"/>
    </row>
    <row r="296" spans="2:3" ht="13.5">
      <c r="B296" s="10"/>
      <c r="C296" s="8"/>
    </row>
    <row r="297" spans="2:3" ht="13.5">
      <c r="B297" s="10"/>
      <c r="C297" s="8"/>
    </row>
    <row r="298" spans="2:3" ht="13.5">
      <c r="B298" s="10"/>
      <c r="C298" s="8"/>
    </row>
    <row r="299" spans="2:3" ht="13.5">
      <c r="B299" s="10"/>
      <c r="C299" s="8"/>
    </row>
    <row r="300" spans="2:3" ht="13.5">
      <c r="B300" s="10"/>
      <c r="C300" s="8"/>
    </row>
    <row r="301" spans="2:3" ht="13.5">
      <c r="B301" s="10"/>
      <c r="C301" s="8"/>
    </row>
    <row r="302" spans="2:3" ht="13.5">
      <c r="B302" s="10"/>
      <c r="C302" s="8"/>
    </row>
    <row r="303" spans="2:3" ht="13.5">
      <c r="B303" s="10"/>
      <c r="C303" s="8"/>
    </row>
    <row r="304" spans="2:3" ht="13.5">
      <c r="B304" s="10"/>
      <c r="C304" s="8"/>
    </row>
    <row r="305" spans="2:3" ht="13.5">
      <c r="B305" s="10"/>
      <c r="C305" s="8"/>
    </row>
    <row r="306" spans="2:3" ht="13.5">
      <c r="B306" s="10"/>
      <c r="C306" s="8"/>
    </row>
    <row r="307" spans="2:3" ht="13.5">
      <c r="B307" s="10"/>
      <c r="C307" s="8"/>
    </row>
    <row r="308" spans="2:3" ht="13.5">
      <c r="B308" s="10"/>
      <c r="C308" s="8"/>
    </row>
    <row r="309" spans="2:3" ht="13.5">
      <c r="B309" s="10"/>
      <c r="C309" s="8"/>
    </row>
    <row r="310" spans="2:3" ht="13.5">
      <c r="B310" s="10"/>
      <c r="C310" s="8"/>
    </row>
    <row r="311" spans="2:3" ht="13.5">
      <c r="B311" s="10"/>
      <c r="C311" s="8"/>
    </row>
    <row r="312" spans="2:3" ht="13.5">
      <c r="B312" s="10"/>
      <c r="C312" s="8"/>
    </row>
    <row r="313" spans="2:3" ht="13.5">
      <c r="B313" s="10"/>
      <c r="C313" s="8"/>
    </row>
    <row r="314" spans="2:3" ht="13.5">
      <c r="B314" s="10"/>
      <c r="C314" s="8"/>
    </row>
    <row r="315" spans="2:3" ht="13.5">
      <c r="B315" s="10"/>
      <c r="C315" s="8"/>
    </row>
    <row r="316" spans="2:3" ht="13.5">
      <c r="B316" s="10"/>
      <c r="C316" s="8"/>
    </row>
    <row r="317" spans="2:3" ht="13.5">
      <c r="B317" s="10"/>
      <c r="C317" s="8"/>
    </row>
    <row r="318" spans="2:3" ht="13.5">
      <c r="B318" s="10"/>
      <c r="C318" s="8"/>
    </row>
    <row r="319" spans="2:3" ht="13.5">
      <c r="B319" s="10"/>
      <c r="C319" s="8"/>
    </row>
    <row r="320" spans="2:3" ht="13.5">
      <c r="B320" s="10"/>
      <c r="C320" s="8"/>
    </row>
    <row r="321" spans="2:3" ht="13.5">
      <c r="B321" s="10"/>
      <c r="C321" s="8"/>
    </row>
    <row r="322" spans="2:3" ht="13.5">
      <c r="B322" s="10"/>
      <c r="C322" s="8"/>
    </row>
    <row r="323" spans="2:3" ht="13.5">
      <c r="B323" s="10"/>
      <c r="C323" s="8"/>
    </row>
    <row r="324" spans="2:3" ht="13.5">
      <c r="B324" s="10"/>
      <c r="C324" s="8"/>
    </row>
    <row r="325" spans="2:3" ht="13.5">
      <c r="B325" s="10"/>
      <c r="C325" s="8"/>
    </row>
    <row r="326" spans="2:3" ht="13.5">
      <c r="B326" s="10"/>
      <c r="C326" s="8"/>
    </row>
    <row r="327" spans="2:3" ht="13.5">
      <c r="B327" s="10"/>
      <c r="C327" s="8"/>
    </row>
    <row r="328" spans="2:3" ht="13.5">
      <c r="B328" s="10"/>
      <c r="C328" s="8"/>
    </row>
    <row r="329" spans="2:3" ht="13.5">
      <c r="B329" s="10"/>
      <c r="C329" s="8"/>
    </row>
    <row r="330" spans="2:3" ht="13.5">
      <c r="B330" s="10"/>
      <c r="C330" s="8"/>
    </row>
    <row r="331" spans="2:3" ht="13.5">
      <c r="B331" s="10"/>
      <c r="C331" s="8"/>
    </row>
    <row r="332" spans="2:3" ht="13.5">
      <c r="B332" s="10"/>
      <c r="C332" s="8"/>
    </row>
    <row r="333" spans="2:3" ht="13.5">
      <c r="B333" s="10"/>
      <c r="C333" s="8"/>
    </row>
    <row r="334" spans="2:3" ht="13.5">
      <c r="B334" s="10"/>
      <c r="C334" s="8"/>
    </row>
    <row r="335" spans="2:3" ht="13.5">
      <c r="B335" s="10"/>
      <c r="C335" s="8"/>
    </row>
    <row r="336" spans="2:3" ht="13.5">
      <c r="B336" s="10"/>
      <c r="C336" s="8"/>
    </row>
    <row r="337" spans="2:3" ht="13.5">
      <c r="B337" s="10"/>
      <c r="C337" s="8"/>
    </row>
  </sheetData>
  <sheetProtection/>
  <mergeCells count="56">
    <mergeCell ref="K9:L10"/>
    <mergeCell ref="M9:M10"/>
    <mergeCell ref="N9:O9"/>
    <mergeCell ref="A8:A10"/>
    <mergeCell ref="B8:C10"/>
    <mergeCell ref="D8:F10"/>
    <mergeCell ref="G8:J8"/>
    <mergeCell ref="G9:H10"/>
    <mergeCell ref="I9:J10"/>
    <mergeCell ref="M11:M16"/>
    <mergeCell ref="M17:M22"/>
    <mergeCell ref="M23:M27"/>
    <mergeCell ref="M28:M33"/>
    <mergeCell ref="D6:O6"/>
    <mergeCell ref="D5:O5"/>
    <mergeCell ref="D31:E31"/>
    <mergeCell ref="D32:E32"/>
    <mergeCell ref="F17:F22"/>
    <mergeCell ref="K8:O8"/>
    <mergeCell ref="D28:E28"/>
    <mergeCell ref="F28:F33"/>
    <mergeCell ref="B29:C29"/>
    <mergeCell ref="D29:E29"/>
    <mergeCell ref="D30:E30"/>
    <mergeCell ref="M46:M49"/>
    <mergeCell ref="M34:M38"/>
    <mergeCell ref="M40:M44"/>
    <mergeCell ref="D51:E51"/>
    <mergeCell ref="F34:F38"/>
    <mergeCell ref="D39:E39"/>
    <mergeCell ref="F39:F44"/>
    <mergeCell ref="D40:E40"/>
    <mergeCell ref="A6:C6"/>
    <mergeCell ref="F45:F49"/>
    <mergeCell ref="D50:E50"/>
    <mergeCell ref="F23:F27"/>
    <mergeCell ref="B28:C28"/>
    <mergeCell ref="B21:C21"/>
    <mergeCell ref="D21:E21"/>
    <mergeCell ref="B22:C22"/>
    <mergeCell ref="D22:E22"/>
    <mergeCell ref="B18:C18"/>
    <mergeCell ref="D18:E18"/>
    <mergeCell ref="D19:E19"/>
    <mergeCell ref="B20:C20"/>
    <mergeCell ref="D20:E20"/>
    <mergeCell ref="B13:C13"/>
    <mergeCell ref="A1:O1"/>
    <mergeCell ref="A5:C5"/>
    <mergeCell ref="A11:A55"/>
    <mergeCell ref="B11:C11"/>
    <mergeCell ref="D11:E11"/>
    <mergeCell ref="B12:C12"/>
    <mergeCell ref="D12:E12"/>
    <mergeCell ref="B17:C17"/>
    <mergeCell ref="D17:E17"/>
  </mergeCells>
  <dataValidations count="1">
    <dataValidation type="list" allowBlank="1" showInputMessage="1" showErrorMessage="1" sqref="D41:D44 G11 B19 I11:I13 G17 I17:I18 K23:K24 G23 B27 K28:K32 K34:K35 G28 G34 K39:K47 G39 G45 G50 I23:I24 I28:I29 I34:I35 I39:I40 I45:I46 I50:I51 K50 D23:D26 D33:D36 K11:K21 D13:D16">
      <formula1>"□,■"</formula1>
    </dataValidation>
  </dataValidations>
  <printOptions/>
  <pageMargins left="0.7874015748031497" right="0.3937007874015748" top="0.5905511811023623" bottom="0.5905511811023623" header="0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BVJC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2010-05-28T02:51:37Z</cp:lastPrinted>
  <dcterms:created xsi:type="dcterms:W3CDTF">2004-01-29T09:15:42Z</dcterms:created>
  <dcterms:modified xsi:type="dcterms:W3CDTF">2017-06-27T04:55:40Z</dcterms:modified>
  <cp:category/>
  <cp:version/>
  <cp:contentType/>
  <cp:contentStatus/>
</cp:coreProperties>
</file>