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tooyachi\Desktop\"/>
    </mc:Choice>
  </mc:AlternateContent>
  <xr:revisionPtr revIDLastSave="0" documentId="13_ncr:1_{165B6668-16F0-486D-9882-A5C32480B710}" xr6:coauthVersionLast="47" xr6:coauthVersionMax="47" xr10:uidLastSave="{00000000-0000-0000-0000-000000000000}"/>
  <bookViews>
    <workbookView xWindow="29415" yWindow="690" windowWidth="27000" windowHeight="1411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<sst xmlns="http://schemas.openxmlformats.org/spreadsheetml/2006/main" count="132" uniqueCount="89">
  <si>
    <t>ＢＥＬＳに係る評価物件　掲載承諾書</t>
  </si>
  <si>
    <t>年</t>
    <rPh sb="0" eb="1">
      <t>ネン</t>
    </rPh>
    <phoneticPr fontId="5"/>
  </si>
  <si>
    <t>月</t>
    <rPh sb="0" eb="1">
      <t>ツキ</t>
    </rPh>
    <phoneticPr fontId="5"/>
  </si>
  <si>
    <t>日</t>
    <rPh sb="0" eb="1">
      <t>ヒ</t>
    </rPh>
    <phoneticPr fontId="5"/>
  </si>
  <si>
    <t>（第一面）</t>
    <rPh sb="1" eb="2">
      <t>ダイ</t>
    </rPh>
    <rPh sb="2" eb="4">
      <t>イチメン</t>
    </rPh>
    <phoneticPr fontId="5"/>
  </si>
  <si>
    <t>申請者（届出者）の住所又は</t>
  </si>
  <si>
    <t>主たる事務所の所在地</t>
  </si>
  <si>
    <t>　　　　　　　　　　　　　　　　　　　　</t>
    <phoneticPr fontId="5"/>
  </si>
  <si>
    <t>申請者（届出者）の氏名又は名称　</t>
  </si>
  <si>
    <t>建築物の名称</t>
  </si>
  <si>
    <t>記</t>
  </si>
  <si>
    <t>ホームページ等への公開・非公開の選択</t>
  </si>
  <si>
    <t>項目</t>
  </si>
  <si>
    <t>内容</t>
  </si>
  <si>
    <t>公開</t>
  </si>
  <si>
    <t>評価年月日</t>
  </si>
  <si>
    <t>評価書発行年月日</t>
  </si>
  <si>
    <t>建築物の所在地及び地域区分</t>
  </si>
  <si>
    <t>申請書第三面（都道府県のみ）</t>
  </si>
  <si>
    <t>建築物の階数、構造</t>
    <phoneticPr fontId="5"/>
  </si>
  <si>
    <t>申請書第三面</t>
  </si>
  <si>
    <t>延べ面積</t>
    <phoneticPr fontId="5"/>
  </si>
  <si>
    <t xml:space="preserve">申請書第三面
※掲載される延べ面積は、一定の範囲に区切って表示します。なお、申請情報の延べ面積を国土交通省等へ提供する場合があります。
</t>
    <phoneticPr fontId="5"/>
  </si>
  <si>
    <t>申請対象部分の用途</t>
  </si>
  <si>
    <t>申請書第四面他</t>
  </si>
  <si>
    <t>採用した評価手法</t>
  </si>
  <si>
    <t>再生可能エネルギー利用設備 設置の有無 及び設置した設備の種類</t>
    <phoneticPr fontId="5"/>
  </si>
  <si>
    <t>公開</t>
    <phoneticPr fontId="5"/>
  </si>
  <si>
    <r>
      <t>BEI</t>
    </r>
    <r>
      <rPr>
        <sz val="9"/>
        <color indexed="8"/>
        <rFont val="ＭＳ 明朝"/>
        <family val="1"/>
        <charset val="128"/>
      </rPr>
      <t>の値</t>
    </r>
    <r>
      <rPr>
        <sz val="9"/>
        <color indexed="8"/>
        <rFont val="Century"/>
        <family val="1"/>
      </rPr>
      <t xml:space="preserve"> </t>
    </r>
    <r>
      <rPr>
        <sz val="9"/>
        <color indexed="8"/>
        <rFont val="ＭＳ Ｐ明朝"/>
        <family val="1"/>
        <charset val="128"/>
      </rPr>
      <t>（再エネなし）</t>
    </r>
    <rPh sb="7" eb="8">
      <t>サイ</t>
    </rPh>
    <phoneticPr fontId="5"/>
  </si>
  <si>
    <t>評価書に表示された値、申請書第四面ほか</t>
    <phoneticPr fontId="5"/>
  </si>
  <si>
    <r>
      <t>BEI</t>
    </r>
    <r>
      <rPr>
        <sz val="9"/>
        <color indexed="8"/>
        <rFont val="ＭＳ Ｐ明朝"/>
        <family val="1"/>
        <charset val="128"/>
      </rPr>
      <t>の値（再エネあり</t>
    </r>
    <r>
      <rPr>
        <sz val="9"/>
        <color indexed="8"/>
        <rFont val="Century"/>
        <family val="1"/>
      </rPr>
      <t>_</t>
    </r>
    <r>
      <rPr>
        <sz val="9"/>
        <color indexed="8"/>
        <rFont val="ＭＳ Ｐ明朝"/>
        <family val="1"/>
        <charset val="128"/>
      </rPr>
      <t>自家消費分）</t>
    </r>
    <phoneticPr fontId="5"/>
  </si>
  <si>
    <r>
      <t>BEI</t>
    </r>
    <r>
      <rPr>
        <sz val="9"/>
        <color indexed="8"/>
        <rFont val="ＭＳ Ｐ明朝"/>
        <family val="1"/>
        <charset val="128"/>
      </rPr>
      <t>の値</t>
    </r>
    <r>
      <rPr>
        <sz val="9"/>
        <color indexed="8"/>
        <rFont val="Century"/>
        <family val="1"/>
      </rPr>
      <t xml:space="preserve"> </t>
    </r>
    <r>
      <rPr>
        <sz val="9"/>
        <color indexed="8"/>
        <rFont val="ＭＳ Ｐ明朝"/>
        <family val="1"/>
        <charset val="128"/>
      </rPr>
      <t>（再エネあり</t>
    </r>
    <r>
      <rPr>
        <sz val="9"/>
        <color indexed="8"/>
        <rFont val="Century"/>
        <family val="1"/>
      </rPr>
      <t>_</t>
    </r>
    <r>
      <rPr>
        <sz val="9"/>
        <color indexed="8"/>
        <rFont val="ＭＳ Ｐ明朝"/>
        <family val="1"/>
        <charset val="128"/>
      </rPr>
      <t>売電分含む）</t>
    </r>
    <phoneticPr fontId="5"/>
  </si>
  <si>
    <t>一次エネルギー消費量（設計値・基準値）</t>
    <phoneticPr fontId="5"/>
  </si>
  <si>
    <t>評価書に表示された一次エネルギー消費量（設計値・基準値）</t>
    <phoneticPr fontId="5"/>
  </si>
  <si>
    <t>各種判定結果の表示</t>
    <phoneticPr fontId="5"/>
  </si>
  <si>
    <t>評価書に表示された判定結果（ZEB・ZEH水準、断熱性能、一次エネルギー消費性能、総合判定）</t>
    <phoneticPr fontId="5"/>
  </si>
  <si>
    <t>削減率</t>
  </si>
  <si>
    <t>評価書に表示されたエネルギー消費量の削減率</t>
  </si>
  <si>
    <t xml:space="preserve">「ZEBマーク」、「ZEHマーク」又は「ZEH-Mマーク」に関する表示等
</t>
    <phoneticPr fontId="5"/>
  </si>
  <si>
    <t>申請書第四面・参考情報ほか</t>
    <phoneticPr fontId="5"/>
  </si>
  <si>
    <t>参考情報の有無</t>
  </si>
  <si>
    <t>申請書第四面</t>
  </si>
  <si>
    <t>目安光熱費の表示</t>
    <phoneticPr fontId="5"/>
  </si>
  <si>
    <t>評価書に表示された目安光熱費
申請時に目安光熱費の表示を希望されなかった場合は「なし」と表示されます。</t>
    <phoneticPr fontId="5"/>
  </si>
  <si>
    <t>二次エネルギー消費量に関する項目</t>
    <rPh sb="0" eb="1">
      <t>ニ</t>
    </rPh>
    <rPh sb="1" eb="2">
      <t>ジ</t>
    </rPh>
    <rPh sb="7" eb="10">
      <t>ショウヒリョウ</t>
    </rPh>
    <rPh sb="11" eb="12">
      <t>カン</t>
    </rPh>
    <rPh sb="14" eb="16">
      <t>コウモク</t>
    </rPh>
    <phoneticPr fontId="5"/>
  </si>
  <si>
    <t>評価書に表示された二次エネルギー消費量</t>
    <rPh sb="0" eb="3">
      <t>ヒョウカショ</t>
    </rPh>
    <rPh sb="4" eb="6">
      <t>ヒョウジ</t>
    </rPh>
    <rPh sb="9" eb="11">
      <t>ニジ</t>
    </rPh>
    <rPh sb="16" eb="19">
      <t>ショウヒリョウ</t>
    </rPh>
    <phoneticPr fontId="5"/>
  </si>
  <si>
    <t>□</t>
  </si>
  <si>
    <t>公開</t>
    <rPh sb="0" eb="2">
      <t>コウカイ</t>
    </rPh>
    <phoneticPr fontId="5"/>
  </si>
  <si>
    <t>非公開</t>
    <rPh sb="0" eb="3">
      <t>ヒコウカイ</t>
    </rPh>
    <phoneticPr fontId="5"/>
  </si>
  <si>
    <t>申請書第三面他</t>
    <phoneticPr fontId="5"/>
  </si>
  <si>
    <t>申請者名</t>
  </si>
  <si>
    <t>申請書第二面</t>
  </si>
  <si>
    <t>（申請書記載全て）</t>
  </si>
  <si>
    <t>・申請書の第二面【氏名又は名称】の記載から公開したい内容を選ぶことができます</t>
  </si>
  <si>
    <t>公開（氏名のみ）</t>
  </si>
  <si>
    <t>公開（名称）※名称の場合は公開する名称を右記欄に記載</t>
    <rPh sb="3" eb="5">
      <t>メイショウ</t>
    </rPh>
    <rPh sb="7" eb="9">
      <t>メイショウ</t>
    </rPh>
    <rPh sb="10" eb="12">
      <t>バアイ</t>
    </rPh>
    <rPh sb="13" eb="15">
      <t>コウカイ</t>
    </rPh>
    <rPh sb="17" eb="19">
      <t>メイショウ</t>
    </rPh>
    <rPh sb="20" eb="21">
      <t>ミギ</t>
    </rPh>
    <rPh sb="21" eb="22">
      <t>キ</t>
    </rPh>
    <rPh sb="22" eb="23">
      <t>ラン</t>
    </rPh>
    <rPh sb="24" eb="26">
      <t>キサイ</t>
    </rPh>
    <phoneticPr fontId="5"/>
  </si>
  <si>
    <t>（複数の場合は、代表となる一つが抽出されます）</t>
  </si>
  <si>
    <t>※公開する名称</t>
  </si>
  <si>
    <t>非公開</t>
  </si>
  <si>
    <t>設計者名</t>
  </si>
  <si>
    <t>公開　</t>
  </si>
  <si>
    <t>アピールポイント</t>
  </si>
  <si>
    <r>
      <t>※アピールポイント記入欄に、</t>
    </r>
    <r>
      <rPr>
        <sz val="9"/>
        <color indexed="8"/>
        <rFont val="Century"/>
        <family val="1"/>
      </rPr>
      <t>200</t>
    </r>
    <r>
      <rPr>
        <sz val="9"/>
        <color indexed="8"/>
        <rFont val="ＭＳ 明朝"/>
        <family val="1"/>
        <charset val="128"/>
      </rPr>
      <t>文字以内でご記入ください。</t>
    </r>
    <phoneticPr fontId="5"/>
  </si>
  <si>
    <t>※チェックがない場合は非公開となります</t>
  </si>
  <si>
    <t>※アピールポイント記入欄　（非公開の場合は記入不要）</t>
    <phoneticPr fontId="5"/>
  </si>
  <si>
    <r>
      <t>1.</t>
    </r>
    <r>
      <rPr>
        <u/>
        <sz val="10"/>
        <color indexed="8"/>
        <rFont val="ＭＳ 明朝"/>
        <family val="1"/>
        <charset val="128"/>
      </rPr>
      <t>公表の内容と公表先について</t>
    </r>
  </si>
  <si>
    <t>・</t>
    <phoneticPr fontId="5"/>
  </si>
  <si>
    <r>
      <t>2.</t>
    </r>
    <r>
      <rPr>
        <u/>
        <sz val="10"/>
        <color indexed="8"/>
        <rFont val="ＭＳ 明朝"/>
        <family val="1"/>
        <charset val="128"/>
      </rPr>
      <t>記入上の注意</t>
    </r>
  </si>
  <si>
    <t>上記全ての欄に記入の上、提出してください。</t>
    <phoneticPr fontId="5"/>
  </si>
  <si>
    <t>「ホームページ等への公開・非公開の選択」の欄に「公開」と記載された項目は、個人や個別の建築物が特定されない情報により公開必須になっている項目です。</t>
  </si>
  <si>
    <r>
      <t>3.</t>
    </r>
    <r>
      <rPr>
        <u/>
        <sz val="10"/>
        <color indexed="8"/>
        <rFont val="ＭＳ 明朝"/>
        <family val="1"/>
        <charset val="128"/>
      </rPr>
      <t>評価協会ホームページ掲載のための注意事項</t>
    </r>
  </si>
  <si>
    <r>
      <rPr>
        <sz val="10"/>
        <color indexed="8"/>
        <rFont val="ＭＳ 明朝"/>
        <family val="1"/>
        <charset val="128"/>
      </rPr>
      <t>　</t>
    </r>
    <r>
      <rPr>
        <sz val="10"/>
        <color indexed="8"/>
        <rFont val="Century"/>
        <family val="1"/>
      </rPr>
      <t>BELS</t>
    </r>
    <r>
      <rPr>
        <sz val="10"/>
        <color indexed="8"/>
        <rFont val="ＭＳ 明朝"/>
        <family val="1"/>
        <charset val="128"/>
      </rPr>
      <t>事例紹介ページでは、</t>
    </r>
    <r>
      <rPr>
        <sz val="10"/>
        <color indexed="8"/>
        <rFont val="Century"/>
        <family val="1"/>
      </rPr>
      <t>BELS</t>
    </r>
    <r>
      <rPr>
        <sz val="10"/>
        <color indexed="8"/>
        <rFont val="ＭＳ 明朝"/>
        <family val="1"/>
        <charset val="128"/>
      </rPr>
      <t>に係る評価申請書の第二面に記載された申請者・設計者・工事施工者（以下「申請者等」という。）の氏名又は名称部分を自動的に抽出し、評価書の取得した件数等を掲載しております。そのため、同一のものが正しく抽出できるよう、申請者等の氏名または名称は以下の項目に注意して記載して下さい。正しく抽出されない場合は、同一申請者等においても異なる申請者等として分類されます。</t>
    </r>
    <phoneticPr fontId="5"/>
  </si>
  <si>
    <r>
      <t>(</t>
    </r>
    <r>
      <rPr>
        <sz val="10"/>
        <color indexed="8"/>
        <rFont val="ＭＳ Ｐ明朝"/>
        <family val="1"/>
        <charset val="128"/>
      </rPr>
      <t>正しく抽出されない例</t>
    </r>
    <r>
      <rPr>
        <sz val="10"/>
        <color indexed="8"/>
        <rFont val="Century"/>
        <family val="1"/>
      </rPr>
      <t>)</t>
    </r>
  </si>
  <si>
    <t>・略称の混在　（㈱・（株）は「株式会社」に統一など分類すれば正しく抽出されます）</t>
  </si>
  <si>
    <t>・全角・半角の使い方</t>
  </si>
  <si>
    <t>・同一名称の異なる事業社名（一字一句同一なもの）は同じものとして集計されます。</t>
  </si>
  <si>
    <t>　（回避するために、代表者の氏名まで公開情報とするなど対策をしてください。）</t>
  </si>
  <si>
    <t>（本件に係わる連絡先）</t>
    <phoneticPr fontId="5"/>
  </si>
  <si>
    <t>会社名：</t>
    <phoneticPr fontId="5"/>
  </si>
  <si>
    <t>部署名・役職名：　　　　　　　　　　　　　　　　　　　　　　　</t>
    <phoneticPr fontId="5"/>
  </si>
  <si>
    <t>氏名：</t>
    <phoneticPr fontId="5"/>
  </si>
  <si>
    <t>電話：</t>
    <phoneticPr fontId="5"/>
  </si>
  <si>
    <r>
      <t>FAX</t>
    </r>
    <r>
      <rPr>
        <sz val="10"/>
        <color indexed="8"/>
        <rFont val="ＭＳ Ｐゴシック"/>
        <family val="3"/>
        <charset val="128"/>
      </rPr>
      <t>：</t>
    </r>
  </si>
  <si>
    <r>
      <t>Email</t>
    </r>
    <r>
      <rPr>
        <sz val="10"/>
        <color indexed="8"/>
        <rFont val="ＭＳ 明朝"/>
        <family val="1"/>
        <charset val="128"/>
      </rPr>
      <t>：　　　　　　　　　　　　　　　　　　　　　　　　　　　</t>
    </r>
    <phoneticPr fontId="5"/>
  </si>
  <si>
    <r>
      <t>（別記様式第</t>
    </r>
    <r>
      <rPr>
        <sz val="10.5"/>
        <color indexed="8"/>
        <rFont val="Century"/>
        <family val="1"/>
      </rPr>
      <t>27</t>
    </r>
    <r>
      <rPr>
        <sz val="10.5"/>
        <color indexed="8"/>
        <rFont val="ＭＳ 明朝"/>
        <family val="1"/>
        <charset val="128"/>
      </rPr>
      <t>号）</t>
    </r>
    <phoneticPr fontId="5"/>
  </si>
  <si>
    <t>ビューローベリタスジャパン株式会社　殿</t>
    <phoneticPr fontId="5"/>
  </si>
  <si>
    <t>評価機関及び評価協会は、本承諾書において「公開」と記載されている項目又は「公開」を選択した項目について、「内容」欄に記載された情報に基づき、両機関が発行・作成するホームページや機関誌等において当該評価物件の情報掲載を行います。</t>
    <rPh sb="0" eb="2">
      <t>ヒョウカ</t>
    </rPh>
    <phoneticPr fontId="5"/>
  </si>
  <si>
    <t>「ホームページ等への公開・非公開の選択」の欄に□の表示がある項目については、該当するものに■または☑してください。</t>
    <phoneticPr fontId="5"/>
  </si>
  <si>
    <t>　私は、ビューローベリタスジャパン株式会社により、ＢＥＬＳに係る評価を受けた下記物件について、一般社団法人住宅性能評価・表示協会（以下「評価協会」という。）の定めるＢＥＬＳ評価業務方法書に従い、ビューローベリタスジャパン株式会社及び評価協会に対し、評価結果等の公表について、下記のとおり承諾し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</si>
</sst>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Yu Gothic"/>
      <family val="2"/>
      <scheme val="minor"/>
    </font>
    <font>
      <sz val="10.5"/>
      <color rgb="FF000000"/>
      <name val="ＭＳ 明朝"/>
      <family val="1"/>
      <charset val="128"/>
    </font>
    <font>
      <sz val="10.5"/>
      <color indexed="8"/>
      <name val="Century"/>
      <family val="1"/>
    </font>
    <font>
      <sz val="10.5"/>
      <color indexed="8"/>
      <name val="ＭＳ 明朝"/>
      <family val="1"/>
      <charset val="128"/>
    </font>
    <font>
      <sz val="6"/>
      <name val="Yu Gothic"/>
      <family val="3"/>
      <charset val="128"/>
      <scheme val="minor"/>
    </font>
    <font>
      <sz val="6"/>
      <name val="ＭＳ Ｐゴシック"/>
      <family val="3"/>
      <charset val="128"/>
    </font>
    <font>
      <sz val="12"/>
      <color rgb="FF000000"/>
      <name val="ＭＳ 明朝"/>
      <family val="1"/>
      <charset val="128"/>
    </font>
    <font>
      <sz val="10.5"/>
      <color rgb="FF000000"/>
      <name val="Century"/>
      <family val="1"/>
    </font>
    <font>
      <sz val="9"/>
      <color rgb="FF000000"/>
      <name val="ＭＳ 明朝"/>
      <family val="1"/>
      <charset val="128"/>
    </font>
    <font>
      <sz val="10"/>
      <color rgb="FF000000"/>
      <name val="ＭＳ 明朝"/>
      <family val="1"/>
      <charset val="128"/>
    </font>
    <font>
      <sz val="10"/>
      <color theme="1"/>
      <name val="ＭＳ 明朝"/>
      <family val="1"/>
      <charset val="128"/>
    </font>
    <font>
      <sz val="12"/>
      <color rgb="FF000000"/>
      <name val="Century"/>
      <family val="1"/>
    </font>
    <font>
      <u/>
      <sz val="12"/>
      <color rgb="FF000000"/>
      <name val="ＭＳ 明朝"/>
      <family val="1"/>
      <charset val="128"/>
    </font>
    <font>
      <sz val="9"/>
      <color rgb="FF000000"/>
      <name val="Century"/>
      <family val="1"/>
    </font>
    <font>
      <sz val="9"/>
      <color indexed="8"/>
      <name val="ＭＳ 明朝"/>
      <family val="1"/>
      <charset val="128"/>
    </font>
    <font>
      <sz val="9"/>
      <color indexed="8"/>
      <name val="Century"/>
      <family val="1"/>
    </font>
    <font>
      <sz val="9"/>
      <color indexed="8"/>
      <name val="ＭＳ Ｐ明朝"/>
      <family val="1"/>
      <charset val="128"/>
    </font>
    <font>
      <sz val="9"/>
      <color rgb="FF000000"/>
      <name val="ＭＳ Ｐ明朝"/>
      <family val="1"/>
      <charset val="128"/>
    </font>
    <font>
      <sz val="7"/>
      <color rgb="FF000000"/>
      <name val="ＭＳ 明朝"/>
      <family val="1"/>
      <charset val="128"/>
    </font>
    <font>
      <sz val="8"/>
      <color rgb="FF000000"/>
      <name val="ＭＳ 明朝"/>
      <family val="1"/>
      <charset val="128"/>
    </font>
    <font>
      <sz val="10.5"/>
      <color theme="1"/>
      <name val="Century"/>
      <family val="1"/>
    </font>
    <font>
      <u/>
      <sz val="10"/>
      <color rgb="FF000000"/>
      <name val="Century"/>
      <family val="1"/>
    </font>
    <font>
      <u/>
      <sz val="10"/>
      <color indexed="8"/>
      <name val="ＭＳ 明朝"/>
      <family val="1"/>
      <charset val="128"/>
    </font>
    <font>
      <sz val="10"/>
      <color rgb="FF000000"/>
      <name val="Century"/>
      <family val="1"/>
    </font>
    <font>
      <sz val="10"/>
      <color rgb="FF000000"/>
      <name val="ＭＳ Ｐ明朝"/>
      <family val="1"/>
      <charset val="128"/>
    </font>
    <font>
      <sz val="10"/>
      <color indexed="8"/>
      <name val="ＭＳ 明朝"/>
      <family val="1"/>
      <charset val="128"/>
    </font>
    <font>
      <sz val="10"/>
      <color indexed="8"/>
      <name val="Century"/>
      <family val="1"/>
    </font>
    <font>
      <sz val="10"/>
      <color indexed="8"/>
      <name val="ＭＳ Ｐ明朝"/>
      <family val="1"/>
      <charset val="128"/>
    </font>
    <font>
      <sz val="10"/>
      <color theme="1"/>
      <name val="Century"/>
      <family val="1"/>
    </font>
    <font>
      <sz val="10"/>
      <color indexed="8"/>
      <name val="ＭＳ Ｐゴシック"/>
      <family val="3"/>
      <charset val="128"/>
    </font>
  </fonts>
  <fills count="3">
    <fill>
      <patternFill patternType="none"/>
    </fill>
    <fill>
      <patternFill patternType="gray125"/>
    </fill>
    <fill>
      <patternFill patternType="solid">
        <fgColor rgb="FFFFFFCC"/>
        <bgColor indexed="64"/>
      </patternFill>
    </fill>
  </fills>
  <borders count="1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s>
  <cellStyleXfs count="1">
    <xf numFmtId="0" fontId="0" fillId="0" borderId="0"/>
  </cellStyleXfs>
  <cellXfs count="116">
    <xf numFmtId="0" fontId="0" fillId="0" borderId="0" xfId="0"/>
    <xf numFmtId="0" fontId="1" fillId="0" borderId="0" xfId="0" applyFont="1" applyAlignment="1">
      <alignment horizontal="left" vertical="center"/>
    </xf>
    <xf numFmtId="0" fontId="0" fillId="0" borderId="0" xfId="0" applyAlignment="1">
      <alignment vertical="center"/>
    </xf>
    <xf numFmtId="0" fontId="7" fillId="0" borderId="0" xfId="0" applyFont="1" applyAlignment="1">
      <alignment horizontal="left" vertical="center"/>
    </xf>
    <xf numFmtId="0" fontId="1" fillId="0" borderId="0" xfId="0" applyFont="1" applyAlignment="1">
      <alignment vertical="center"/>
    </xf>
    <xf numFmtId="0" fontId="8" fillId="0" borderId="0" xfId="0" applyFont="1" applyAlignment="1">
      <alignment vertical="center"/>
    </xf>
    <xf numFmtId="0" fontId="9" fillId="0" borderId="0" xfId="0" applyFont="1" applyAlignment="1">
      <alignment vertical="center" wrapText="1"/>
    </xf>
    <xf numFmtId="0" fontId="10" fillId="0" borderId="0" xfId="0" applyFont="1" applyAlignment="1">
      <alignment vertical="center"/>
    </xf>
    <xf numFmtId="0" fontId="9" fillId="0" borderId="0" xfId="0" applyFont="1" applyAlignment="1">
      <alignment horizontal="left" vertical="center"/>
    </xf>
    <xf numFmtId="0" fontId="10" fillId="0" borderId="0" xfId="0" applyFont="1" applyAlignment="1">
      <alignment vertical="center" wrapText="1"/>
    </xf>
    <xf numFmtId="0" fontId="9" fillId="0" borderId="0" xfId="0" applyFont="1" applyAlignment="1">
      <alignment vertical="center"/>
    </xf>
    <xf numFmtId="0" fontId="10" fillId="0" borderId="0" xfId="0" applyFont="1" applyAlignment="1">
      <alignment horizontal="left" vertical="center"/>
    </xf>
    <xf numFmtId="0" fontId="11" fillId="0" borderId="0" xfId="0" applyFont="1" applyAlignment="1">
      <alignment horizontal="justify" vertical="center"/>
    </xf>
    <xf numFmtId="0" fontId="6" fillId="0" borderId="0" xfId="0" applyFont="1" applyAlignment="1">
      <alignment vertical="center"/>
    </xf>
    <xf numFmtId="0" fontId="6" fillId="0" borderId="1" xfId="0" applyFont="1" applyBorder="1" applyAlignment="1">
      <alignment vertical="center"/>
    </xf>
    <xf numFmtId="0" fontId="12" fillId="0" borderId="1" xfId="0" applyFont="1" applyBorder="1" applyAlignment="1">
      <alignment vertical="center"/>
    </xf>
    <xf numFmtId="0" fontId="12" fillId="0" borderId="0" xfId="0" applyFont="1" applyAlignment="1">
      <alignment vertical="center"/>
    </xf>
    <xf numFmtId="0" fontId="0" fillId="0" borderId="0" xfId="0" applyAlignment="1">
      <alignment horizontal="center"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19" fillId="0" borderId="8" xfId="0" applyFont="1" applyBorder="1" applyAlignment="1">
      <alignment vertical="center"/>
    </xf>
    <xf numFmtId="0" fontId="19" fillId="0" borderId="0" xfId="0" applyFont="1" applyAlignment="1">
      <alignment vertical="center"/>
    </xf>
    <xf numFmtId="0" fontId="19" fillId="0" borderId="9" xfId="0" applyFont="1" applyBorder="1" applyAlignment="1">
      <alignment vertical="center"/>
    </xf>
    <xf numFmtId="0" fontId="8" fillId="0" borderId="13" xfId="0" applyFont="1" applyBorder="1" applyAlignment="1">
      <alignment vertical="center"/>
    </xf>
    <xf numFmtId="0" fontId="8" fillId="0" borderId="1" xfId="0" applyFont="1" applyBorder="1" applyAlignment="1">
      <alignment vertical="center"/>
    </xf>
    <xf numFmtId="0" fontId="8" fillId="0" borderId="14" xfId="0" applyFont="1" applyBorder="1" applyAlignment="1">
      <alignment vertical="center"/>
    </xf>
    <xf numFmtId="0" fontId="20" fillId="0" borderId="0" xfId="0" applyFont="1" applyAlignment="1">
      <alignment horizontal="justify" vertical="center"/>
    </xf>
    <xf numFmtId="0" fontId="23" fillId="0" borderId="0" xfId="0" applyFont="1" applyAlignment="1">
      <alignment horizontal="justify" vertical="center"/>
    </xf>
    <xf numFmtId="0" fontId="24" fillId="0" borderId="0" xfId="0" applyFont="1" applyAlignment="1">
      <alignment horizontal="justify" vertical="center"/>
    </xf>
    <xf numFmtId="0" fontId="23" fillId="0" borderId="0" xfId="0" applyFont="1" applyAlignment="1">
      <alignment vertical="center"/>
    </xf>
    <xf numFmtId="0" fontId="9" fillId="0" borderId="1" xfId="0" applyFont="1" applyBorder="1" applyAlignment="1">
      <alignment vertical="center"/>
    </xf>
    <xf numFmtId="0" fontId="9" fillId="0" borderId="3" xfId="0" applyFont="1" applyBorder="1" applyAlignment="1">
      <alignment vertical="center"/>
    </xf>
    <xf numFmtId="0" fontId="28" fillId="0" borderId="3" xfId="0" applyFont="1" applyBorder="1" applyAlignment="1">
      <alignment vertical="center"/>
    </xf>
    <xf numFmtId="0" fontId="0" fillId="0" borderId="3" xfId="0" applyBorder="1" applyAlignment="1">
      <alignment vertical="center"/>
    </xf>
    <xf numFmtId="0" fontId="23" fillId="0" borderId="3" xfId="0" applyFont="1" applyBorder="1" applyAlignment="1">
      <alignment vertical="center"/>
    </xf>
    <xf numFmtId="0" fontId="21" fillId="0" borderId="3" xfId="0" applyFont="1" applyBorder="1" applyAlignment="1">
      <alignment vertical="center"/>
    </xf>
    <xf numFmtId="0" fontId="18" fillId="2" borderId="3" xfId="0" applyFont="1" applyFill="1" applyBorder="1" applyAlignment="1">
      <alignment vertical="center"/>
    </xf>
    <xf numFmtId="0" fontId="18" fillId="2" borderId="6" xfId="0" applyFont="1" applyFill="1" applyBorder="1" applyAlignment="1">
      <alignment vertical="center"/>
    </xf>
    <xf numFmtId="0" fontId="18" fillId="2" borderId="0" xfId="0" applyFont="1" applyFill="1" applyAlignment="1">
      <alignment vertical="center"/>
    </xf>
    <xf numFmtId="0" fontId="18" fillId="2" borderId="1" xfId="0" applyFont="1" applyFill="1" applyBorder="1" applyAlignment="1">
      <alignment vertical="center"/>
    </xf>
    <xf numFmtId="0" fontId="9" fillId="2" borderId="3" xfId="0" applyFont="1" applyFill="1" applyBorder="1" applyAlignment="1">
      <alignment horizontal="left" vertical="center"/>
    </xf>
    <xf numFmtId="0" fontId="0" fillId="2" borderId="3" xfId="0" applyFill="1" applyBorder="1" applyAlignment="1">
      <alignment horizontal="left" vertical="center"/>
    </xf>
    <xf numFmtId="0" fontId="21" fillId="2" borderId="3" xfId="0" applyFont="1" applyFill="1" applyBorder="1" applyAlignment="1">
      <alignment horizontal="left" vertical="center"/>
    </xf>
    <xf numFmtId="0" fontId="9" fillId="0" borderId="0" xfId="0" applyFont="1" applyAlignment="1">
      <alignment horizontal="center" vertical="top"/>
    </xf>
    <xf numFmtId="0" fontId="9" fillId="0" borderId="0" xfId="0" applyFont="1" applyAlignment="1">
      <alignment horizontal="left" vertical="center" wrapText="1"/>
    </xf>
    <xf numFmtId="0" fontId="21" fillId="0" borderId="0" xfId="0" applyFont="1" applyAlignment="1">
      <alignment horizontal="justify" vertical="center" wrapText="1"/>
    </xf>
    <xf numFmtId="0" fontId="0" fillId="0" borderId="0" xfId="0" applyAlignment="1">
      <alignment vertical="center"/>
    </xf>
    <xf numFmtId="0" fontId="23" fillId="0" borderId="0" xfId="0" applyFont="1" applyAlignment="1">
      <alignment horizontal="left" vertical="center" wrapText="1"/>
    </xf>
    <xf numFmtId="0" fontId="9" fillId="2" borderId="1" xfId="0" applyFont="1" applyFill="1" applyBorder="1" applyAlignment="1">
      <alignment horizontal="left" vertical="center"/>
    </xf>
    <xf numFmtId="0" fontId="9" fillId="0" borderId="0" xfId="0" applyFont="1" applyAlignment="1">
      <alignment horizontal="center" vertical="top" wrapText="1"/>
    </xf>
    <xf numFmtId="0" fontId="9" fillId="0" borderId="0" xfId="0" applyFont="1" applyAlignment="1">
      <alignment horizontal="center"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 xfId="0" applyFont="1" applyBorder="1" applyAlignment="1">
      <alignment horizontal="left" vertical="center" wrapText="1"/>
    </xf>
    <xf numFmtId="0" fontId="8" fillId="0" borderId="14" xfId="0" applyFont="1" applyBorder="1" applyAlignment="1">
      <alignment horizontal="left"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13" xfId="0" applyFont="1" applyBorder="1" applyAlignment="1">
      <alignment horizontal="left" vertical="top" wrapText="1"/>
    </xf>
    <xf numFmtId="0" fontId="8" fillId="0" borderId="1" xfId="0" applyFont="1" applyBorder="1" applyAlignment="1">
      <alignment horizontal="left" vertical="top" wrapText="1"/>
    </xf>
    <xf numFmtId="0" fontId="8" fillId="0" borderId="14" xfId="0" applyFont="1" applyBorder="1" applyAlignment="1">
      <alignment horizontal="left" vertical="top" wrapText="1"/>
    </xf>
    <xf numFmtId="0" fontId="19" fillId="0" borderId="13"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8" fillId="0" borderId="9" xfId="0" applyFont="1" applyBorder="1" applyAlignment="1">
      <alignment horizontal="center" vertical="center" wrapText="1"/>
    </xf>
    <xf numFmtId="0" fontId="19" fillId="0" borderId="8" xfId="0" applyFont="1" applyBorder="1" applyAlignment="1">
      <alignment horizontal="left" vertical="center" wrapText="1"/>
    </xf>
    <xf numFmtId="0" fontId="19" fillId="0" borderId="0" xfId="0" applyFont="1" applyAlignment="1">
      <alignment horizontal="left" vertical="center" wrapText="1"/>
    </xf>
    <xf numFmtId="0" fontId="19"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Alignment="1">
      <alignment horizontal="left" vertical="center" wrapText="1"/>
    </xf>
    <xf numFmtId="0" fontId="8" fillId="0" borderId="9"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19" fillId="0" borderId="8" xfId="0" applyFont="1" applyBorder="1" applyAlignment="1">
      <alignment horizontal="center" vertical="center" wrapText="1"/>
    </xf>
    <xf numFmtId="0" fontId="19" fillId="0" borderId="0" xfId="0" applyFont="1" applyAlignment="1">
      <alignment horizontal="center" vertical="center" wrapText="1"/>
    </xf>
    <xf numFmtId="0" fontId="19" fillId="0" borderId="9" xfId="0" applyFont="1" applyBorder="1" applyAlignment="1">
      <alignment horizontal="center" vertical="center" wrapText="1"/>
    </xf>
    <xf numFmtId="0" fontId="19" fillId="0" borderId="13" xfId="0" applyFont="1" applyBorder="1" applyAlignment="1">
      <alignment horizontal="left" vertical="center" wrapText="1"/>
    </xf>
    <xf numFmtId="0" fontId="19" fillId="0" borderId="1" xfId="0" applyFont="1" applyBorder="1" applyAlignment="1">
      <alignment horizontal="left" vertical="center" wrapText="1"/>
    </xf>
    <xf numFmtId="0" fontId="19" fillId="0" borderId="14" xfId="0" applyFont="1" applyBorder="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4"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2" xfId="0" applyFont="1" applyBorder="1" applyAlignment="1">
      <alignment horizontal="center" vertical="center" wrapText="1"/>
    </xf>
    <xf numFmtId="0" fontId="10" fillId="2" borderId="0" xfId="0" applyFont="1" applyFill="1" applyAlignment="1">
      <alignment horizontal="center" vertical="center" wrapText="1"/>
    </xf>
    <xf numFmtId="0" fontId="1" fillId="0" borderId="0" xfId="0" applyFont="1" applyAlignment="1">
      <alignment horizontal="left" vertical="center" wrapText="1"/>
    </xf>
    <xf numFmtId="0" fontId="12" fillId="2" borderId="1" xfId="0" applyFont="1" applyFill="1" applyBorder="1" applyAlignment="1">
      <alignment horizontal="center" vertical="center"/>
    </xf>
    <xf numFmtId="0" fontId="6" fillId="0" borderId="0" xfId="0" applyFont="1" applyAlignment="1">
      <alignment horizontal="center" vertical="center" wrapText="1"/>
    </xf>
    <xf numFmtId="0" fontId="8" fillId="2" borderId="0" xfId="0" applyFont="1" applyFill="1" applyAlignment="1">
      <alignment horizontal="center" vertical="center"/>
    </xf>
    <xf numFmtId="0" fontId="1" fillId="0" borderId="0" xfId="0" applyFont="1" applyAlignment="1">
      <alignment horizontal="center" vertical="center"/>
    </xf>
    <xf numFmtId="0" fontId="10" fillId="2" borderId="0" xfId="0" applyFont="1" applyFill="1" applyAlignment="1">
      <alignment horizontal="center" vertical="center"/>
    </xf>
  </cellXfs>
  <cellStyles count="1">
    <cellStyle name="標準" xfId="0" builtinId="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91"/>
  <sheetViews>
    <sheetView tabSelected="1" view="pageBreakPreview" zoomScale="115" zoomScaleNormal="55" zoomScaleSheetLayoutView="115" workbookViewId="0">
      <selection activeCell="B1" sqref="B1"/>
    </sheetView>
  </sheetViews>
  <sheetFormatPr defaultRowHeight="18.75"/>
  <cols>
    <col min="1" max="1" width="0.875" style="2" customWidth="1"/>
    <col min="2" max="23" width="1.75" style="2" customWidth="1"/>
    <col min="24" max="24" width="5.75" style="2" customWidth="1"/>
    <col min="25" max="48" width="1.75" style="2" customWidth="1"/>
    <col min="49" max="73" width="2.5" style="2" customWidth="1"/>
    <col min="74" max="256" width="9" style="2"/>
    <col min="257" max="257" width="0.875" style="2" customWidth="1"/>
    <col min="258" max="279" width="1.75" style="2" customWidth="1"/>
    <col min="280" max="280" width="5.75" style="2" customWidth="1"/>
    <col min="281" max="304" width="1.75" style="2" customWidth="1"/>
    <col min="305" max="329" width="2.5" style="2" customWidth="1"/>
    <col min="330" max="512" width="9" style="2"/>
    <col min="513" max="513" width="0.875" style="2" customWidth="1"/>
    <col min="514" max="535" width="1.75" style="2" customWidth="1"/>
    <col min="536" max="536" width="5.75" style="2" customWidth="1"/>
    <col min="537" max="560" width="1.75" style="2" customWidth="1"/>
    <col min="561" max="585" width="2.5" style="2" customWidth="1"/>
    <col min="586" max="768" width="9" style="2"/>
    <col min="769" max="769" width="0.875" style="2" customWidth="1"/>
    <col min="770" max="791" width="1.75" style="2" customWidth="1"/>
    <col min="792" max="792" width="5.75" style="2" customWidth="1"/>
    <col min="793" max="816" width="1.75" style="2" customWidth="1"/>
    <col min="817" max="841" width="2.5" style="2" customWidth="1"/>
    <col min="842" max="1024" width="9" style="2"/>
    <col min="1025" max="1025" width="0.875" style="2" customWidth="1"/>
    <col min="1026" max="1047" width="1.75" style="2" customWidth="1"/>
    <col min="1048" max="1048" width="5.75" style="2" customWidth="1"/>
    <col min="1049" max="1072" width="1.75" style="2" customWidth="1"/>
    <col min="1073" max="1097" width="2.5" style="2" customWidth="1"/>
    <col min="1098" max="1280" width="9" style="2"/>
    <col min="1281" max="1281" width="0.875" style="2" customWidth="1"/>
    <col min="1282" max="1303" width="1.75" style="2" customWidth="1"/>
    <col min="1304" max="1304" width="5.75" style="2" customWidth="1"/>
    <col min="1305" max="1328" width="1.75" style="2" customWidth="1"/>
    <col min="1329" max="1353" width="2.5" style="2" customWidth="1"/>
    <col min="1354" max="1536" width="9" style="2"/>
    <col min="1537" max="1537" width="0.875" style="2" customWidth="1"/>
    <col min="1538" max="1559" width="1.75" style="2" customWidth="1"/>
    <col min="1560" max="1560" width="5.75" style="2" customWidth="1"/>
    <col min="1561" max="1584" width="1.75" style="2" customWidth="1"/>
    <col min="1585" max="1609" width="2.5" style="2" customWidth="1"/>
    <col min="1610" max="1792" width="9" style="2"/>
    <col min="1793" max="1793" width="0.875" style="2" customWidth="1"/>
    <col min="1794" max="1815" width="1.75" style="2" customWidth="1"/>
    <col min="1816" max="1816" width="5.75" style="2" customWidth="1"/>
    <col min="1817" max="1840" width="1.75" style="2" customWidth="1"/>
    <col min="1841" max="1865" width="2.5" style="2" customWidth="1"/>
    <col min="1866" max="2048" width="9" style="2"/>
    <col min="2049" max="2049" width="0.875" style="2" customWidth="1"/>
    <col min="2050" max="2071" width="1.75" style="2" customWidth="1"/>
    <col min="2072" max="2072" width="5.75" style="2" customWidth="1"/>
    <col min="2073" max="2096" width="1.75" style="2" customWidth="1"/>
    <col min="2097" max="2121" width="2.5" style="2" customWidth="1"/>
    <col min="2122" max="2304" width="9" style="2"/>
    <col min="2305" max="2305" width="0.875" style="2" customWidth="1"/>
    <col min="2306" max="2327" width="1.75" style="2" customWidth="1"/>
    <col min="2328" max="2328" width="5.75" style="2" customWidth="1"/>
    <col min="2329" max="2352" width="1.75" style="2" customWidth="1"/>
    <col min="2353" max="2377" width="2.5" style="2" customWidth="1"/>
    <col min="2378" max="2560" width="9" style="2"/>
    <col min="2561" max="2561" width="0.875" style="2" customWidth="1"/>
    <col min="2562" max="2583" width="1.75" style="2" customWidth="1"/>
    <col min="2584" max="2584" width="5.75" style="2" customWidth="1"/>
    <col min="2585" max="2608" width="1.75" style="2" customWidth="1"/>
    <col min="2609" max="2633" width="2.5" style="2" customWidth="1"/>
    <col min="2634" max="2816" width="9" style="2"/>
    <col min="2817" max="2817" width="0.875" style="2" customWidth="1"/>
    <col min="2818" max="2839" width="1.75" style="2" customWidth="1"/>
    <col min="2840" max="2840" width="5.75" style="2" customWidth="1"/>
    <col min="2841" max="2864" width="1.75" style="2" customWidth="1"/>
    <col min="2865" max="2889" width="2.5" style="2" customWidth="1"/>
    <col min="2890" max="3072" width="9" style="2"/>
    <col min="3073" max="3073" width="0.875" style="2" customWidth="1"/>
    <col min="3074" max="3095" width="1.75" style="2" customWidth="1"/>
    <col min="3096" max="3096" width="5.75" style="2" customWidth="1"/>
    <col min="3097" max="3120" width="1.75" style="2" customWidth="1"/>
    <col min="3121" max="3145" width="2.5" style="2" customWidth="1"/>
    <col min="3146" max="3328" width="9" style="2"/>
    <col min="3329" max="3329" width="0.875" style="2" customWidth="1"/>
    <col min="3330" max="3351" width="1.75" style="2" customWidth="1"/>
    <col min="3352" max="3352" width="5.75" style="2" customWidth="1"/>
    <col min="3353" max="3376" width="1.75" style="2" customWidth="1"/>
    <col min="3377" max="3401" width="2.5" style="2" customWidth="1"/>
    <col min="3402" max="3584" width="9" style="2"/>
    <col min="3585" max="3585" width="0.875" style="2" customWidth="1"/>
    <col min="3586" max="3607" width="1.75" style="2" customWidth="1"/>
    <col min="3608" max="3608" width="5.75" style="2" customWidth="1"/>
    <col min="3609" max="3632" width="1.75" style="2" customWidth="1"/>
    <col min="3633" max="3657" width="2.5" style="2" customWidth="1"/>
    <col min="3658" max="3840" width="9" style="2"/>
    <col min="3841" max="3841" width="0.875" style="2" customWidth="1"/>
    <col min="3842" max="3863" width="1.75" style="2" customWidth="1"/>
    <col min="3864" max="3864" width="5.75" style="2" customWidth="1"/>
    <col min="3865" max="3888" width="1.75" style="2" customWidth="1"/>
    <col min="3889" max="3913" width="2.5" style="2" customWidth="1"/>
    <col min="3914" max="4096" width="9" style="2"/>
    <col min="4097" max="4097" width="0.875" style="2" customWidth="1"/>
    <col min="4098" max="4119" width="1.75" style="2" customWidth="1"/>
    <col min="4120" max="4120" width="5.75" style="2" customWidth="1"/>
    <col min="4121" max="4144" width="1.75" style="2" customWidth="1"/>
    <col min="4145" max="4169" width="2.5" style="2" customWidth="1"/>
    <col min="4170" max="4352" width="9" style="2"/>
    <col min="4353" max="4353" width="0.875" style="2" customWidth="1"/>
    <col min="4354" max="4375" width="1.75" style="2" customWidth="1"/>
    <col min="4376" max="4376" width="5.75" style="2" customWidth="1"/>
    <col min="4377" max="4400" width="1.75" style="2" customWidth="1"/>
    <col min="4401" max="4425" width="2.5" style="2" customWidth="1"/>
    <col min="4426" max="4608" width="9" style="2"/>
    <col min="4609" max="4609" width="0.875" style="2" customWidth="1"/>
    <col min="4610" max="4631" width="1.75" style="2" customWidth="1"/>
    <col min="4632" max="4632" width="5.75" style="2" customWidth="1"/>
    <col min="4633" max="4656" width="1.75" style="2" customWidth="1"/>
    <col min="4657" max="4681" width="2.5" style="2" customWidth="1"/>
    <col min="4682" max="4864" width="9" style="2"/>
    <col min="4865" max="4865" width="0.875" style="2" customWidth="1"/>
    <col min="4866" max="4887" width="1.75" style="2" customWidth="1"/>
    <col min="4888" max="4888" width="5.75" style="2" customWidth="1"/>
    <col min="4889" max="4912" width="1.75" style="2" customWidth="1"/>
    <col min="4913" max="4937" width="2.5" style="2" customWidth="1"/>
    <col min="4938" max="5120" width="9" style="2"/>
    <col min="5121" max="5121" width="0.875" style="2" customWidth="1"/>
    <col min="5122" max="5143" width="1.75" style="2" customWidth="1"/>
    <col min="5144" max="5144" width="5.75" style="2" customWidth="1"/>
    <col min="5145" max="5168" width="1.75" style="2" customWidth="1"/>
    <col min="5169" max="5193" width="2.5" style="2" customWidth="1"/>
    <col min="5194" max="5376" width="9" style="2"/>
    <col min="5377" max="5377" width="0.875" style="2" customWidth="1"/>
    <col min="5378" max="5399" width="1.75" style="2" customWidth="1"/>
    <col min="5400" max="5400" width="5.75" style="2" customWidth="1"/>
    <col min="5401" max="5424" width="1.75" style="2" customWidth="1"/>
    <col min="5425" max="5449" width="2.5" style="2" customWidth="1"/>
    <col min="5450" max="5632" width="9" style="2"/>
    <col min="5633" max="5633" width="0.875" style="2" customWidth="1"/>
    <col min="5634" max="5655" width="1.75" style="2" customWidth="1"/>
    <col min="5656" max="5656" width="5.75" style="2" customWidth="1"/>
    <col min="5657" max="5680" width="1.75" style="2" customWidth="1"/>
    <col min="5681" max="5705" width="2.5" style="2" customWidth="1"/>
    <col min="5706" max="5888" width="9" style="2"/>
    <col min="5889" max="5889" width="0.875" style="2" customWidth="1"/>
    <col min="5890" max="5911" width="1.75" style="2" customWidth="1"/>
    <col min="5912" max="5912" width="5.75" style="2" customWidth="1"/>
    <col min="5913" max="5936" width="1.75" style="2" customWidth="1"/>
    <col min="5937" max="5961" width="2.5" style="2" customWidth="1"/>
    <col min="5962" max="6144" width="9" style="2"/>
    <col min="6145" max="6145" width="0.875" style="2" customWidth="1"/>
    <col min="6146" max="6167" width="1.75" style="2" customWidth="1"/>
    <col min="6168" max="6168" width="5.75" style="2" customWidth="1"/>
    <col min="6169" max="6192" width="1.75" style="2" customWidth="1"/>
    <col min="6193" max="6217" width="2.5" style="2" customWidth="1"/>
    <col min="6218" max="6400" width="9" style="2"/>
    <col min="6401" max="6401" width="0.875" style="2" customWidth="1"/>
    <col min="6402" max="6423" width="1.75" style="2" customWidth="1"/>
    <col min="6424" max="6424" width="5.75" style="2" customWidth="1"/>
    <col min="6425" max="6448" width="1.75" style="2" customWidth="1"/>
    <col min="6449" max="6473" width="2.5" style="2" customWidth="1"/>
    <col min="6474" max="6656" width="9" style="2"/>
    <col min="6657" max="6657" width="0.875" style="2" customWidth="1"/>
    <col min="6658" max="6679" width="1.75" style="2" customWidth="1"/>
    <col min="6680" max="6680" width="5.75" style="2" customWidth="1"/>
    <col min="6681" max="6704" width="1.75" style="2" customWidth="1"/>
    <col min="6705" max="6729" width="2.5" style="2" customWidth="1"/>
    <col min="6730" max="6912" width="9" style="2"/>
    <col min="6913" max="6913" width="0.875" style="2" customWidth="1"/>
    <col min="6914" max="6935" width="1.75" style="2" customWidth="1"/>
    <col min="6936" max="6936" width="5.75" style="2" customWidth="1"/>
    <col min="6937" max="6960" width="1.75" style="2" customWidth="1"/>
    <col min="6961" max="6985" width="2.5" style="2" customWidth="1"/>
    <col min="6986" max="7168" width="9" style="2"/>
    <col min="7169" max="7169" width="0.875" style="2" customWidth="1"/>
    <col min="7170" max="7191" width="1.75" style="2" customWidth="1"/>
    <col min="7192" max="7192" width="5.75" style="2" customWidth="1"/>
    <col min="7193" max="7216" width="1.75" style="2" customWidth="1"/>
    <col min="7217" max="7241" width="2.5" style="2" customWidth="1"/>
    <col min="7242" max="7424" width="9" style="2"/>
    <col min="7425" max="7425" width="0.875" style="2" customWidth="1"/>
    <col min="7426" max="7447" width="1.75" style="2" customWidth="1"/>
    <col min="7448" max="7448" width="5.75" style="2" customWidth="1"/>
    <col min="7449" max="7472" width="1.75" style="2" customWidth="1"/>
    <col min="7473" max="7497" width="2.5" style="2" customWidth="1"/>
    <col min="7498" max="7680" width="9" style="2"/>
    <col min="7681" max="7681" width="0.875" style="2" customWidth="1"/>
    <col min="7682" max="7703" width="1.75" style="2" customWidth="1"/>
    <col min="7704" max="7704" width="5.75" style="2" customWidth="1"/>
    <col min="7705" max="7728" width="1.75" style="2" customWidth="1"/>
    <col min="7729" max="7753" width="2.5" style="2" customWidth="1"/>
    <col min="7754" max="7936" width="9" style="2"/>
    <col min="7937" max="7937" width="0.875" style="2" customWidth="1"/>
    <col min="7938" max="7959" width="1.75" style="2" customWidth="1"/>
    <col min="7960" max="7960" width="5.75" style="2" customWidth="1"/>
    <col min="7961" max="7984" width="1.75" style="2" customWidth="1"/>
    <col min="7985" max="8009" width="2.5" style="2" customWidth="1"/>
    <col min="8010" max="8192" width="9" style="2"/>
    <col min="8193" max="8193" width="0.875" style="2" customWidth="1"/>
    <col min="8194" max="8215" width="1.75" style="2" customWidth="1"/>
    <col min="8216" max="8216" width="5.75" style="2" customWidth="1"/>
    <col min="8217" max="8240" width="1.75" style="2" customWidth="1"/>
    <col min="8241" max="8265" width="2.5" style="2" customWidth="1"/>
    <col min="8266" max="8448" width="9" style="2"/>
    <col min="8449" max="8449" width="0.875" style="2" customWidth="1"/>
    <col min="8450" max="8471" width="1.75" style="2" customWidth="1"/>
    <col min="8472" max="8472" width="5.75" style="2" customWidth="1"/>
    <col min="8473" max="8496" width="1.75" style="2" customWidth="1"/>
    <col min="8497" max="8521" width="2.5" style="2" customWidth="1"/>
    <col min="8522" max="8704" width="9" style="2"/>
    <col min="8705" max="8705" width="0.875" style="2" customWidth="1"/>
    <col min="8706" max="8727" width="1.75" style="2" customWidth="1"/>
    <col min="8728" max="8728" width="5.75" style="2" customWidth="1"/>
    <col min="8729" max="8752" width="1.75" style="2" customWidth="1"/>
    <col min="8753" max="8777" width="2.5" style="2" customWidth="1"/>
    <col min="8778" max="8960" width="9" style="2"/>
    <col min="8961" max="8961" width="0.875" style="2" customWidth="1"/>
    <col min="8962" max="8983" width="1.75" style="2" customWidth="1"/>
    <col min="8984" max="8984" width="5.75" style="2" customWidth="1"/>
    <col min="8985" max="9008" width="1.75" style="2" customWidth="1"/>
    <col min="9009" max="9033" width="2.5" style="2" customWidth="1"/>
    <col min="9034" max="9216" width="9" style="2"/>
    <col min="9217" max="9217" width="0.875" style="2" customWidth="1"/>
    <col min="9218" max="9239" width="1.75" style="2" customWidth="1"/>
    <col min="9240" max="9240" width="5.75" style="2" customWidth="1"/>
    <col min="9241" max="9264" width="1.75" style="2" customWidth="1"/>
    <col min="9265" max="9289" width="2.5" style="2" customWidth="1"/>
    <col min="9290" max="9472" width="9" style="2"/>
    <col min="9473" max="9473" width="0.875" style="2" customWidth="1"/>
    <col min="9474" max="9495" width="1.75" style="2" customWidth="1"/>
    <col min="9496" max="9496" width="5.75" style="2" customWidth="1"/>
    <col min="9497" max="9520" width="1.75" style="2" customWidth="1"/>
    <col min="9521" max="9545" width="2.5" style="2" customWidth="1"/>
    <col min="9546" max="9728" width="9" style="2"/>
    <col min="9729" max="9729" width="0.875" style="2" customWidth="1"/>
    <col min="9730" max="9751" width="1.75" style="2" customWidth="1"/>
    <col min="9752" max="9752" width="5.75" style="2" customWidth="1"/>
    <col min="9753" max="9776" width="1.75" style="2" customWidth="1"/>
    <col min="9777" max="9801" width="2.5" style="2" customWidth="1"/>
    <col min="9802" max="9984" width="9" style="2"/>
    <col min="9985" max="9985" width="0.875" style="2" customWidth="1"/>
    <col min="9986" max="10007" width="1.75" style="2" customWidth="1"/>
    <col min="10008" max="10008" width="5.75" style="2" customWidth="1"/>
    <col min="10009" max="10032" width="1.75" style="2" customWidth="1"/>
    <col min="10033" max="10057" width="2.5" style="2" customWidth="1"/>
    <col min="10058" max="10240" width="9" style="2"/>
    <col min="10241" max="10241" width="0.875" style="2" customWidth="1"/>
    <col min="10242" max="10263" width="1.75" style="2" customWidth="1"/>
    <col min="10264" max="10264" width="5.75" style="2" customWidth="1"/>
    <col min="10265" max="10288" width="1.75" style="2" customWidth="1"/>
    <col min="10289" max="10313" width="2.5" style="2" customWidth="1"/>
    <col min="10314" max="10496" width="9" style="2"/>
    <col min="10497" max="10497" width="0.875" style="2" customWidth="1"/>
    <col min="10498" max="10519" width="1.75" style="2" customWidth="1"/>
    <col min="10520" max="10520" width="5.75" style="2" customWidth="1"/>
    <col min="10521" max="10544" width="1.75" style="2" customWidth="1"/>
    <col min="10545" max="10569" width="2.5" style="2" customWidth="1"/>
    <col min="10570" max="10752" width="9" style="2"/>
    <col min="10753" max="10753" width="0.875" style="2" customWidth="1"/>
    <col min="10754" max="10775" width="1.75" style="2" customWidth="1"/>
    <col min="10776" max="10776" width="5.75" style="2" customWidth="1"/>
    <col min="10777" max="10800" width="1.75" style="2" customWidth="1"/>
    <col min="10801" max="10825" width="2.5" style="2" customWidth="1"/>
    <col min="10826" max="11008" width="9" style="2"/>
    <col min="11009" max="11009" width="0.875" style="2" customWidth="1"/>
    <col min="11010" max="11031" width="1.75" style="2" customWidth="1"/>
    <col min="11032" max="11032" width="5.75" style="2" customWidth="1"/>
    <col min="11033" max="11056" width="1.75" style="2" customWidth="1"/>
    <col min="11057" max="11081" width="2.5" style="2" customWidth="1"/>
    <col min="11082" max="11264" width="9" style="2"/>
    <col min="11265" max="11265" width="0.875" style="2" customWidth="1"/>
    <col min="11266" max="11287" width="1.75" style="2" customWidth="1"/>
    <col min="11288" max="11288" width="5.75" style="2" customWidth="1"/>
    <col min="11289" max="11312" width="1.75" style="2" customWidth="1"/>
    <col min="11313" max="11337" width="2.5" style="2" customWidth="1"/>
    <col min="11338" max="11520" width="9" style="2"/>
    <col min="11521" max="11521" width="0.875" style="2" customWidth="1"/>
    <col min="11522" max="11543" width="1.75" style="2" customWidth="1"/>
    <col min="11544" max="11544" width="5.75" style="2" customWidth="1"/>
    <col min="11545" max="11568" width="1.75" style="2" customWidth="1"/>
    <col min="11569" max="11593" width="2.5" style="2" customWidth="1"/>
    <col min="11594" max="11776" width="9" style="2"/>
    <col min="11777" max="11777" width="0.875" style="2" customWidth="1"/>
    <col min="11778" max="11799" width="1.75" style="2" customWidth="1"/>
    <col min="11800" max="11800" width="5.75" style="2" customWidth="1"/>
    <col min="11801" max="11824" width="1.75" style="2" customWidth="1"/>
    <col min="11825" max="11849" width="2.5" style="2" customWidth="1"/>
    <col min="11850" max="12032" width="9" style="2"/>
    <col min="12033" max="12033" width="0.875" style="2" customWidth="1"/>
    <col min="12034" max="12055" width="1.75" style="2" customWidth="1"/>
    <col min="12056" max="12056" width="5.75" style="2" customWidth="1"/>
    <col min="12057" max="12080" width="1.75" style="2" customWidth="1"/>
    <col min="12081" max="12105" width="2.5" style="2" customWidth="1"/>
    <col min="12106" max="12288" width="9" style="2"/>
    <col min="12289" max="12289" width="0.875" style="2" customWidth="1"/>
    <col min="12290" max="12311" width="1.75" style="2" customWidth="1"/>
    <col min="12312" max="12312" width="5.75" style="2" customWidth="1"/>
    <col min="12313" max="12336" width="1.75" style="2" customWidth="1"/>
    <col min="12337" max="12361" width="2.5" style="2" customWidth="1"/>
    <col min="12362" max="12544" width="9" style="2"/>
    <col min="12545" max="12545" width="0.875" style="2" customWidth="1"/>
    <col min="12546" max="12567" width="1.75" style="2" customWidth="1"/>
    <col min="12568" max="12568" width="5.75" style="2" customWidth="1"/>
    <col min="12569" max="12592" width="1.75" style="2" customWidth="1"/>
    <col min="12593" max="12617" width="2.5" style="2" customWidth="1"/>
    <col min="12618" max="12800" width="9" style="2"/>
    <col min="12801" max="12801" width="0.875" style="2" customWidth="1"/>
    <col min="12802" max="12823" width="1.75" style="2" customWidth="1"/>
    <col min="12824" max="12824" width="5.75" style="2" customWidth="1"/>
    <col min="12825" max="12848" width="1.75" style="2" customWidth="1"/>
    <col min="12849" max="12873" width="2.5" style="2" customWidth="1"/>
    <col min="12874" max="13056" width="9" style="2"/>
    <col min="13057" max="13057" width="0.875" style="2" customWidth="1"/>
    <col min="13058" max="13079" width="1.75" style="2" customWidth="1"/>
    <col min="13080" max="13080" width="5.75" style="2" customWidth="1"/>
    <col min="13081" max="13104" width="1.75" style="2" customWidth="1"/>
    <col min="13105" max="13129" width="2.5" style="2" customWidth="1"/>
    <col min="13130" max="13312" width="9" style="2"/>
    <col min="13313" max="13313" width="0.875" style="2" customWidth="1"/>
    <col min="13314" max="13335" width="1.75" style="2" customWidth="1"/>
    <col min="13336" max="13336" width="5.75" style="2" customWidth="1"/>
    <col min="13337" max="13360" width="1.75" style="2" customWidth="1"/>
    <col min="13361" max="13385" width="2.5" style="2" customWidth="1"/>
    <col min="13386" max="13568" width="9" style="2"/>
    <col min="13569" max="13569" width="0.875" style="2" customWidth="1"/>
    <col min="13570" max="13591" width="1.75" style="2" customWidth="1"/>
    <col min="13592" max="13592" width="5.75" style="2" customWidth="1"/>
    <col min="13593" max="13616" width="1.75" style="2" customWidth="1"/>
    <col min="13617" max="13641" width="2.5" style="2" customWidth="1"/>
    <col min="13642" max="13824" width="9" style="2"/>
    <col min="13825" max="13825" width="0.875" style="2" customWidth="1"/>
    <col min="13826" max="13847" width="1.75" style="2" customWidth="1"/>
    <col min="13848" max="13848" width="5.75" style="2" customWidth="1"/>
    <col min="13849" max="13872" width="1.75" style="2" customWidth="1"/>
    <col min="13873" max="13897" width="2.5" style="2" customWidth="1"/>
    <col min="13898" max="14080" width="9" style="2"/>
    <col min="14081" max="14081" width="0.875" style="2" customWidth="1"/>
    <col min="14082" max="14103" width="1.75" style="2" customWidth="1"/>
    <col min="14104" max="14104" width="5.75" style="2" customWidth="1"/>
    <col min="14105" max="14128" width="1.75" style="2" customWidth="1"/>
    <col min="14129" max="14153" width="2.5" style="2" customWidth="1"/>
    <col min="14154" max="14336" width="9" style="2"/>
    <col min="14337" max="14337" width="0.875" style="2" customWidth="1"/>
    <col min="14338" max="14359" width="1.75" style="2" customWidth="1"/>
    <col min="14360" max="14360" width="5.75" style="2" customWidth="1"/>
    <col min="14361" max="14384" width="1.75" style="2" customWidth="1"/>
    <col min="14385" max="14409" width="2.5" style="2" customWidth="1"/>
    <col min="14410" max="14592" width="9" style="2"/>
    <col min="14593" max="14593" width="0.875" style="2" customWidth="1"/>
    <col min="14594" max="14615" width="1.75" style="2" customWidth="1"/>
    <col min="14616" max="14616" width="5.75" style="2" customWidth="1"/>
    <col min="14617" max="14640" width="1.75" style="2" customWidth="1"/>
    <col min="14641" max="14665" width="2.5" style="2" customWidth="1"/>
    <col min="14666" max="14848" width="9" style="2"/>
    <col min="14849" max="14849" width="0.875" style="2" customWidth="1"/>
    <col min="14850" max="14871" width="1.75" style="2" customWidth="1"/>
    <col min="14872" max="14872" width="5.75" style="2" customWidth="1"/>
    <col min="14873" max="14896" width="1.75" style="2" customWidth="1"/>
    <col min="14897" max="14921" width="2.5" style="2" customWidth="1"/>
    <col min="14922" max="15104" width="9" style="2"/>
    <col min="15105" max="15105" width="0.875" style="2" customWidth="1"/>
    <col min="15106" max="15127" width="1.75" style="2" customWidth="1"/>
    <col min="15128" max="15128" width="5.75" style="2" customWidth="1"/>
    <col min="15129" max="15152" width="1.75" style="2" customWidth="1"/>
    <col min="15153" max="15177" width="2.5" style="2" customWidth="1"/>
    <col min="15178" max="15360" width="9" style="2"/>
    <col min="15361" max="15361" width="0.875" style="2" customWidth="1"/>
    <col min="15362" max="15383" width="1.75" style="2" customWidth="1"/>
    <col min="15384" max="15384" width="5.75" style="2" customWidth="1"/>
    <col min="15385" max="15408" width="1.75" style="2" customWidth="1"/>
    <col min="15409" max="15433" width="2.5" style="2" customWidth="1"/>
    <col min="15434" max="15616" width="9" style="2"/>
    <col min="15617" max="15617" width="0.875" style="2" customWidth="1"/>
    <col min="15618" max="15639" width="1.75" style="2" customWidth="1"/>
    <col min="15640" max="15640" width="5.75" style="2" customWidth="1"/>
    <col min="15641" max="15664" width="1.75" style="2" customWidth="1"/>
    <col min="15665" max="15689" width="2.5" style="2" customWidth="1"/>
    <col min="15690" max="15872" width="9" style="2"/>
    <col min="15873" max="15873" width="0.875" style="2" customWidth="1"/>
    <col min="15874" max="15895" width="1.75" style="2" customWidth="1"/>
    <col min="15896" max="15896" width="5.75" style="2" customWidth="1"/>
    <col min="15897" max="15920" width="1.75" style="2" customWidth="1"/>
    <col min="15921" max="15945" width="2.5" style="2" customWidth="1"/>
    <col min="15946" max="16128" width="9" style="2"/>
    <col min="16129" max="16129" width="0.875" style="2" customWidth="1"/>
    <col min="16130" max="16151" width="1.75" style="2" customWidth="1"/>
    <col min="16152" max="16152" width="5.75" style="2" customWidth="1"/>
    <col min="16153" max="16176" width="1.75" style="2" customWidth="1"/>
    <col min="16177" max="16201" width="2.5" style="2" customWidth="1"/>
    <col min="16202" max="16384" width="9" style="2"/>
  </cols>
  <sheetData>
    <row r="1" spans="1:48">
      <c r="A1" s="1" t="s">
        <v>84</v>
      </c>
      <c r="B1" s="1"/>
      <c r="C1" s="1"/>
      <c r="D1" s="1"/>
      <c r="E1" s="1"/>
      <c r="F1" s="1"/>
      <c r="G1" s="1"/>
      <c r="H1" s="1"/>
      <c r="I1" s="1"/>
      <c r="J1" s="1"/>
    </row>
    <row r="2" spans="1:48" ht="15" customHeight="1">
      <c r="A2" s="112" t="s">
        <v>0</v>
      </c>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row>
    <row r="3" spans="1:48" ht="12.95" customHeight="1">
      <c r="A3" s="3"/>
      <c r="B3" s="3"/>
      <c r="C3" s="3"/>
      <c r="D3" s="3"/>
      <c r="E3" s="3"/>
      <c r="F3" s="3"/>
      <c r="G3" s="3"/>
      <c r="H3" s="3"/>
      <c r="I3" s="3"/>
      <c r="J3" s="3"/>
    </row>
    <row r="4" spans="1:48" ht="13.5" customHeight="1">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113"/>
      <c r="AN4" s="113"/>
      <c r="AO4" s="5" t="s">
        <v>1</v>
      </c>
      <c r="AP4" s="113"/>
      <c r="AQ4" s="113"/>
      <c r="AR4" s="5" t="s">
        <v>2</v>
      </c>
      <c r="AS4" s="113"/>
      <c r="AT4" s="113"/>
      <c r="AU4" s="5" t="s">
        <v>3</v>
      </c>
      <c r="AV4" s="5"/>
    </row>
    <row r="5" spans="1:48" ht="20.100000000000001" customHeight="1">
      <c r="A5" s="114" t="s">
        <v>4</v>
      </c>
      <c r="B5" s="114"/>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14"/>
      <c r="AJ5" s="114"/>
      <c r="AK5" s="114"/>
      <c r="AL5" s="114"/>
      <c r="AM5" s="114"/>
      <c r="AN5" s="114"/>
      <c r="AO5" s="114"/>
      <c r="AP5" s="114"/>
      <c r="AQ5" s="114"/>
      <c r="AR5" s="114"/>
      <c r="AS5" s="114"/>
      <c r="AT5" s="114"/>
      <c r="AU5" s="114"/>
      <c r="AV5" s="114"/>
    </row>
    <row r="6" spans="1:48">
      <c r="A6" s="1" t="s">
        <v>85</v>
      </c>
      <c r="B6" s="1"/>
      <c r="C6" s="1"/>
      <c r="D6" s="1"/>
      <c r="E6" s="1"/>
      <c r="F6" s="1"/>
      <c r="G6" s="1"/>
      <c r="H6" s="1"/>
      <c r="I6" s="1"/>
      <c r="J6" s="1"/>
    </row>
    <row r="7" spans="1:48">
      <c r="A7" s="1"/>
      <c r="B7" s="1"/>
      <c r="C7" s="1"/>
      <c r="D7" s="1"/>
      <c r="E7" s="1"/>
      <c r="F7" s="1"/>
      <c r="G7" s="1"/>
      <c r="H7" s="1"/>
      <c r="I7" s="1"/>
      <c r="J7" s="1"/>
    </row>
    <row r="8" spans="1:48">
      <c r="A8" s="6"/>
      <c r="B8" s="6"/>
      <c r="C8" s="6"/>
      <c r="D8" s="6"/>
      <c r="E8" s="6"/>
      <c r="F8" s="6"/>
      <c r="G8" s="6"/>
      <c r="H8" s="6"/>
      <c r="I8" s="6"/>
      <c r="J8" s="6"/>
      <c r="K8" s="7"/>
      <c r="L8" s="7"/>
      <c r="M8" s="7"/>
      <c r="N8" s="7"/>
      <c r="O8" s="7"/>
      <c r="P8" s="7"/>
      <c r="Q8" s="7"/>
      <c r="R8" s="7"/>
      <c r="S8" s="7"/>
      <c r="T8" s="7"/>
      <c r="U8" s="7"/>
      <c r="V8" s="7"/>
      <c r="W8" s="7"/>
      <c r="X8" s="7" t="s">
        <v>5</v>
      </c>
      <c r="Y8" s="7"/>
      <c r="Z8" s="7"/>
      <c r="AA8" s="7"/>
      <c r="AB8" s="7"/>
      <c r="AC8" s="7"/>
      <c r="AD8" s="7"/>
      <c r="AE8" s="7"/>
      <c r="AF8" s="7"/>
      <c r="AG8" s="7"/>
      <c r="AH8" s="7"/>
      <c r="AI8" s="7"/>
      <c r="AJ8" s="7"/>
      <c r="AK8" s="7"/>
      <c r="AL8" s="7"/>
      <c r="AM8" s="7"/>
      <c r="AN8" s="7"/>
      <c r="AO8" s="7"/>
      <c r="AP8" s="7"/>
      <c r="AQ8" s="7"/>
      <c r="AR8" s="7"/>
      <c r="AS8" s="7"/>
      <c r="AT8" s="7"/>
      <c r="AU8" s="7"/>
    </row>
    <row r="9" spans="1:48" ht="13.5" customHeight="1">
      <c r="A9" s="6"/>
      <c r="B9" s="6"/>
      <c r="C9" s="6"/>
      <c r="D9" s="6"/>
      <c r="E9" s="6"/>
      <c r="F9" s="6"/>
      <c r="G9" s="6"/>
      <c r="H9" s="6"/>
      <c r="I9" s="6"/>
      <c r="J9" s="6"/>
      <c r="K9" s="7"/>
      <c r="L9" s="7"/>
      <c r="M9" s="7"/>
      <c r="N9" s="7"/>
      <c r="O9" s="7"/>
      <c r="P9" s="7"/>
      <c r="Q9" s="7"/>
      <c r="R9" s="7"/>
      <c r="S9" s="7"/>
      <c r="T9" s="7"/>
      <c r="U9" s="7"/>
      <c r="V9" s="7"/>
      <c r="W9" s="7"/>
      <c r="X9" s="7"/>
      <c r="Y9" s="7" t="s">
        <v>6</v>
      </c>
      <c r="Z9" s="7"/>
      <c r="AA9" s="7"/>
      <c r="AB9" s="7"/>
      <c r="AC9" s="7"/>
      <c r="AD9" s="7"/>
      <c r="AE9" s="7"/>
      <c r="AF9" s="7"/>
      <c r="AG9" s="7"/>
      <c r="AH9" s="7"/>
      <c r="AI9" s="7"/>
      <c r="AJ9" s="7"/>
      <c r="AK9" s="7"/>
      <c r="AL9" s="7"/>
      <c r="AM9" s="7"/>
      <c r="AN9" s="7"/>
      <c r="AO9" s="7"/>
      <c r="AP9" s="7"/>
      <c r="AQ9" s="7"/>
      <c r="AR9" s="7"/>
      <c r="AS9" s="7"/>
      <c r="AT9" s="7"/>
      <c r="AU9" s="7"/>
    </row>
    <row r="10" spans="1:48">
      <c r="A10" s="8"/>
      <c r="B10" s="8"/>
      <c r="C10" s="8"/>
      <c r="D10" s="8"/>
      <c r="E10" s="8"/>
      <c r="F10" s="8"/>
      <c r="G10" s="8"/>
      <c r="H10" s="8"/>
      <c r="I10" s="8"/>
      <c r="J10" s="8"/>
      <c r="K10" s="7"/>
      <c r="L10" s="7"/>
      <c r="M10" s="7"/>
      <c r="N10" s="7"/>
      <c r="O10" s="7"/>
      <c r="P10" s="7"/>
      <c r="Q10" s="7"/>
      <c r="R10" s="7"/>
      <c r="S10" s="7"/>
      <c r="T10" s="7"/>
      <c r="U10" s="7"/>
      <c r="V10" s="7"/>
      <c r="W10" s="7"/>
      <c r="X10" s="7"/>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9"/>
      <c r="AU10" s="9"/>
    </row>
    <row r="11" spans="1:48">
      <c r="A11" s="8"/>
      <c r="B11" s="8"/>
      <c r="C11" s="8"/>
      <c r="D11" s="8"/>
      <c r="E11" s="8"/>
      <c r="F11" s="8"/>
      <c r="G11" s="8"/>
      <c r="H11" s="8"/>
      <c r="I11" s="8"/>
      <c r="J11" s="8"/>
      <c r="K11" s="7"/>
      <c r="L11" s="7"/>
      <c r="M11" s="7"/>
      <c r="N11" s="7"/>
      <c r="O11" s="7"/>
      <c r="P11" s="7"/>
      <c r="Q11" s="7"/>
      <c r="R11" s="7"/>
      <c r="S11" s="7"/>
      <c r="T11" s="7"/>
      <c r="U11" s="7"/>
      <c r="V11" s="7"/>
      <c r="W11" s="7"/>
      <c r="X11" s="7"/>
      <c r="Y11" s="115"/>
      <c r="Z11" s="115"/>
      <c r="AA11" s="115"/>
      <c r="AB11" s="115"/>
      <c r="AC11" s="115"/>
      <c r="AD11" s="115"/>
      <c r="AE11" s="115"/>
      <c r="AF11" s="115"/>
      <c r="AG11" s="115"/>
      <c r="AH11" s="115"/>
      <c r="AI11" s="115"/>
      <c r="AJ11" s="115"/>
      <c r="AK11" s="115"/>
      <c r="AL11" s="115"/>
      <c r="AM11" s="115"/>
      <c r="AN11" s="115"/>
      <c r="AO11" s="115"/>
      <c r="AP11" s="115"/>
      <c r="AQ11" s="115"/>
      <c r="AR11" s="115"/>
      <c r="AS11" s="115"/>
      <c r="AT11" s="9"/>
      <c r="AU11" s="9"/>
    </row>
    <row r="12" spans="1:48">
      <c r="A12" s="6" t="s">
        <v>7</v>
      </c>
      <c r="B12" s="6"/>
      <c r="C12" s="6"/>
      <c r="D12" s="6"/>
      <c r="E12" s="6"/>
      <c r="F12" s="6"/>
      <c r="G12" s="6"/>
      <c r="H12" s="6"/>
      <c r="I12" s="6"/>
      <c r="J12" s="6"/>
      <c r="K12" s="6"/>
      <c r="L12" s="6"/>
      <c r="M12" s="6"/>
      <c r="N12" s="6"/>
      <c r="O12" s="6"/>
      <c r="P12" s="6"/>
      <c r="Q12" s="6"/>
      <c r="R12" s="6"/>
      <c r="S12" s="6"/>
      <c r="T12" s="6"/>
      <c r="U12" s="6"/>
      <c r="V12" s="6"/>
      <c r="W12" s="6"/>
      <c r="X12" s="10" t="s">
        <v>8</v>
      </c>
      <c r="Y12" s="6"/>
      <c r="Z12" s="7"/>
      <c r="AA12" s="7"/>
      <c r="AB12" s="7"/>
      <c r="AC12" s="7"/>
      <c r="AD12" s="7"/>
      <c r="AE12" s="7"/>
      <c r="AF12" s="7"/>
      <c r="AG12" s="7"/>
      <c r="AH12" s="7"/>
      <c r="AI12" s="7"/>
      <c r="AJ12" s="7"/>
      <c r="AK12" s="7"/>
      <c r="AL12" s="7"/>
      <c r="AM12" s="7"/>
      <c r="AN12" s="7"/>
      <c r="AO12" s="7"/>
      <c r="AP12" s="7"/>
      <c r="AQ12" s="7"/>
      <c r="AR12" s="7"/>
      <c r="AS12" s="7"/>
      <c r="AT12" s="7"/>
      <c r="AU12" s="7"/>
      <c r="AV12" s="7"/>
    </row>
    <row r="13" spans="1:48">
      <c r="A13" s="8"/>
      <c r="B13" s="8"/>
      <c r="C13" s="8"/>
      <c r="D13" s="8"/>
      <c r="E13" s="8"/>
      <c r="F13" s="8"/>
      <c r="G13" s="8"/>
      <c r="H13" s="8"/>
      <c r="I13" s="8"/>
      <c r="J13" s="8"/>
      <c r="K13" s="7"/>
      <c r="L13" s="7"/>
      <c r="M13" s="7"/>
      <c r="N13" s="7"/>
      <c r="O13" s="7"/>
      <c r="P13" s="7"/>
      <c r="Q13" s="7"/>
      <c r="R13" s="7"/>
      <c r="S13" s="7"/>
      <c r="T13" s="7"/>
      <c r="U13" s="7"/>
      <c r="V13" s="7"/>
      <c r="W13" s="7"/>
      <c r="X13" s="7"/>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7"/>
      <c r="AU13" s="7"/>
    </row>
    <row r="14" spans="1:48">
      <c r="A14" s="8"/>
      <c r="B14" s="8"/>
      <c r="C14" s="8"/>
      <c r="D14" s="8"/>
      <c r="E14" s="8"/>
      <c r="F14" s="8"/>
      <c r="G14" s="8"/>
      <c r="H14" s="8"/>
      <c r="I14" s="8"/>
      <c r="J14" s="8"/>
      <c r="K14" s="7"/>
      <c r="L14" s="7"/>
      <c r="M14" s="7"/>
      <c r="N14" s="7"/>
      <c r="O14" s="7"/>
      <c r="P14" s="7"/>
      <c r="Q14" s="7"/>
      <c r="R14" s="7"/>
      <c r="S14" s="7"/>
      <c r="T14" s="7"/>
      <c r="U14" s="7"/>
      <c r="V14" s="7"/>
      <c r="W14" s="7"/>
      <c r="X14" s="7"/>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7"/>
      <c r="AU14" s="7"/>
      <c r="AV14" s="7"/>
    </row>
    <row r="15" spans="1:48">
      <c r="A15" s="8"/>
      <c r="B15" s="8"/>
      <c r="C15" s="8"/>
      <c r="D15" s="8"/>
      <c r="E15" s="8"/>
      <c r="F15" s="8"/>
      <c r="G15" s="8"/>
      <c r="H15" s="8"/>
      <c r="I15" s="8"/>
      <c r="J15" s="8"/>
      <c r="K15" s="7"/>
      <c r="L15" s="7"/>
      <c r="M15" s="7"/>
      <c r="N15" s="7"/>
      <c r="O15" s="7"/>
      <c r="P15" s="7"/>
      <c r="Q15" s="7"/>
      <c r="R15" s="7"/>
      <c r="S15" s="7"/>
      <c r="T15" s="7"/>
      <c r="U15" s="7"/>
      <c r="V15" s="7"/>
      <c r="W15" s="7"/>
      <c r="X15" s="7"/>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7"/>
    </row>
    <row r="16" spans="1:48" ht="53.1" customHeight="1">
      <c r="A16" s="110" t="s">
        <v>88</v>
      </c>
      <c r="B16" s="110"/>
      <c r="C16" s="110"/>
      <c r="D16" s="110"/>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row>
    <row r="17" spans="1:48" ht="12.95" customHeight="1">
      <c r="A17" s="12"/>
      <c r="B17" s="12"/>
      <c r="C17" s="12"/>
      <c r="D17" s="12"/>
      <c r="E17" s="12"/>
      <c r="F17" s="12"/>
      <c r="G17" s="12"/>
      <c r="H17" s="12"/>
      <c r="I17" s="12"/>
      <c r="J17" s="12"/>
    </row>
    <row r="18" spans="1:48" ht="14.25" customHeight="1">
      <c r="A18" s="13"/>
      <c r="B18" s="13"/>
      <c r="C18" s="13"/>
      <c r="D18" s="13"/>
      <c r="E18" s="13"/>
      <c r="F18" s="13"/>
      <c r="G18" s="13"/>
      <c r="H18" s="13"/>
      <c r="I18" s="14" t="s">
        <v>9</v>
      </c>
      <c r="J18" s="14"/>
      <c r="K18" s="14"/>
      <c r="L18" s="14"/>
      <c r="M18" s="14"/>
      <c r="N18" s="14"/>
      <c r="O18" s="14"/>
      <c r="P18" s="15"/>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6"/>
      <c r="AO18" s="16"/>
      <c r="AP18" s="16"/>
      <c r="AQ18" s="16"/>
      <c r="AR18" s="16"/>
      <c r="AS18" s="16"/>
      <c r="AT18" s="16"/>
      <c r="AU18" s="16"/>
      <c r="AV18" s="16"/>
    </row>
    <row r="19" spans="1:48" ht="12.95" customHeight="1">
      <c r="A19" s="12"/>
      <c r="B19" s="12"/>
      <c r="C19" s="12"/>
      <c r="D19" s="12"/>
      <c r="E19" s="12"/>
      <c r="F19" s="12"/>
      <c r="G19" s="12"/>
      <c r="H19" s="12"/>
      <c r="I19" s="12"/>
      <c r="J19" s="12"/>
      <c r="Y19" s="17"/>
      <c r="Z19" s="17"/>
      <c r="AA19" s="17"/>
      <c r="AB19" s="17"/>
      <c r="AC19" s="17"/>
      <c r="AD19" s="17"/>
      <c r="AE19" s="17"/>
      <c r="AF19" s="17"/>
      <c r="AG19" s="17"/>
      <c r="AH19" s="17"/>
      <c r="AI19" s="17"/>
      <c r="AJ19" s="17"/>
      <c r="AK19" s="17"/>
      <c r="AL19" s="17"/>
      <c r="AM19" s="17"/>
      <c r="AN19" s="17"/>
      <c r="AO19" s="17"/>
      <c r="AP19" s="17"/>
      <c r="AQ19" s="17"/>
      <c r="AR19" s="17"/>
      <c r="AS19" s="17"/>
      <c r="AT19" s="17"/>
      <c r="AU19" s="17"/>
    </row>
    <row r="20" spans="1:48">
      <c r="A20" s="112" t="s">
        <v>10</v>
      </c>
      <c r="B20" s="112"/>
      <c r="C20" s="112"/>
      <c r="D20" s="112"/>
      <c r="E20" s="112"/>
      <c r="F20" s="112"/>
      <c r="G20" s="112"/>
      <c r="H20" s="112"/>
      <c r="I20" s="112"/>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2"/>
      <c r="AN20" s="112"/>
      <c r="AO20" s="112"/>
      <c r="AP20" s="112"/>
      <c r="AQ20" s="112"/>
      <c r="AR20" s="112"/>
      <c r="AS20" s="112"/>
      <c r="AT20" s="112"/>
      <c r="AU20" s="112"/>
      <c r="AV20" s="112"/>
    </row>
    <row r="21" spans="1:48" ht="24.95" customHeight="1">
      <c r="A21" s="96" t="s">
        <v>11</v>
      </c>
      <c r="B21" s="97"/>
      <c r="C21" s="97"/>
      <c r="D21" s="97"/>
      <c r="E21" s="97"/>
      <c r="F21" s="97"/>
      <c r="G21" s="97"/>
      <c r="H21" s="97"/>
      <c r="I21" s="97"/>
      <c r="J21" s="97"/>
      <c r="K21" s="96" t="s">
        <v>12</v>
      </c>
      <c r="L21" s="97"/>
      <c r="M21" s="97"/>
      <c r="N21" s="97"/>
      <c r="O21" s="97"/>
      <c r="P21" s="97"/>
      <c r="Q21" s="97"/>
      <c r="R21" s="97"/>
      <c r="S21" s="97"/>
      <c r="T21" s="97"/>
      <c r="U21" s="97"/>
      <c r="V21" s="97"/>
      <c r="W21" s="97"/>
      <c r="X21" s="98"/>
      <c r="Y21" s="60" t="s">
        <v>13</v>
      </c>
      <c r="Z21" s="61"/>
      <c r="AA21" s="61"/>
      <c r="AB21" s="61"/>
      <c r="AC21" s="61"/>
      <c r="AD21" s="61"/>
      <c r="AE21" s="61"/>
      <c r="AF21" s="61"/>
      <c r="AG21" s="61"/>
      <c r="AH21" s="61"/>
      <c r="AI21" s="61"/>
      <c r="AJ21" s="61"/>
      <c r="AK21" s="61"/>
      <c r="AL21" s="61"/>
      <c r="AM21" s="61"/>
      <c r="AN21" s="61"/>
      <c r="AO21" s="61"/>
      <c r="AP21" s="61"/>
      <c r="AQ21" s="61"/>
      <c r="AR21" s="61"/>
      <c r="AS21" s="61"/>
      <c r="AT21" s="61"/>
      <c r="AU21" s="61"/>
      <c r="AV21" s="62"/>
    </row>
    <row r="22" spans="1:48" ht="15" customHeight="1">
      <c r="A22" s="102" t="s">
        <v>14</v>
      </c>
      <c r="B22" s="103"/>
      <c r="C22" s="103"/>
      <c r="D22" s="103"/>
      <c r="E22" s="103"/>
      <c r="F22" s="103"/>
      <c r="G22" s="103"/>
      <c r="H22" s="103"/>
      <c r="I22" s="103"/>
      <c r="J22" s="103"/>
      <c r="K22" s="96" t="s">
        <v>15</v>
      </c>
      <c r="L22" s="97"/>
      <c r="M22" s="97"/>
      <c r="N22" s="97"/>
      <c r="O22" s="97"/>
      <c r="P22" s="97"/>
      <c r="Q22" s="97"/>
      <c r="R22" s="97"/>
      <c r="S22" s="97"/>
      <c r="T22" s="97"/>
      <c r="U22" s="97"/>
      <c r="V22" s="97"/>
      <c r="W22" s="97"/>
      <c r="X22" s="98"/>
      <c r="Y22" s="99" t="s">
        <v>16</v>
      </c>
      <c r="Z22" s="100"/>
      <c r="AA22" s="100"/>
      <c r="AB22" s="100"/>
      <c r="AC22" s="100"/>
      <c r="AD22" s="100"/>
      <c r="AE22" s="100"/>
      <c r="AF22" s="100"/>
      <c r="AG22" s="100"/>
      <c r="AH22" s="100"/>
      <c r="AI22" s="100"/>
      <c r="AJ22" s="100"/>
      <c r="AK22" s="100"/>
      <c r="AL22" s="100"/>
      <c r="AM22" s="100"/>
      <c r="AN22" s="100"/>
      <c r="AO22" s="100"/>
      <c r="AP22" s="100"/>
      <c r="AQ22" s="100"/>
      <c r="AR22" s="100"/>
      <c r="AS22" s="100"/>
      <c r="AT22" s="100"/>
      <c r="AU22" s="100"/>
      <c r="AV22" s="101"/>
    </row>
    <row r="23" spans="1:48" ht="15" customHeight="1">
      <c r="A23" s="102" t="s">
        <v>14</v>
      </c>
      <c r="B23" s="103"/>
      <c r="C23" s="103"/>
      <c r="D23" s="103"/>
      <c r="E23" s="103"/>
      <c r="F23" s="103"/>
      <c r="G23" s="103"/>
      <c r="H23" s="103"/>
      <c r="I23" s="103"/>
      <c r="J23" s="103"/>
      <c r="K23" s="96" t="s">
        <v>17</v>
      </c>
      <c r="L23" s="97"/>
      <c r="M23" s="97"/>
      <c r="N23" s="97"/>
      <c r="O23" s="97"/>
      <c r="P23" s="97"/>
      <c r="Q23" s="97"/>
      <c r="R23" s="97"/>
      <c r="S23" s="97"/>
      <c r="T23" s="97"/>
      <c r="U23" s="97"/>
      <c r="V23" s="97"/>
      <c r="W23" s="97"/>
      <c r="X23" s="98"/>
      <c r="Y23" s="99" t="s">
        <v>18</v>
      </c>
      <c r="Z23" s="100"/>
      <c r="AA23" s="100"/>
      <c r="AB23" s="100"/>
      <c r="AC23" s="100"/>
      <c r="AD23" s="100"/>
      <c r="AE23" s="100"/>
      <c r="AF23" s="100"/>
      <c r="AG23" s="100"/>
      <c r="AH23" s="100"/>
      <c r="AI23" s="100"/>
      <c r="AJ23" s="100"/>
      <c r="AK23" s="100"/>
      <c r="AL23" s="100"/>
      <c r="AM23" s="100"/>
      <c r="AN23" s="100"/>
      <c r="AO23" s="100"/>
      <c r="AP23" s="100"/>
      <c r="AQ23" s="100"/>
      <c r="AR23" s="100"/>
      <c r="AS23" s="100"/>
      <c r="AT23" s="100"/>
      <c r="AU23" s="100"/>
      <c r="AV23" s="101"/>
    </row>
    <row r="24" spans="1:48" ht="15" customHeight="1">
      <c r="A24" s="102" t="s">
        <v>14</v>
      </c>
      <c r="B24" s="103"/>
      <c r="C24" s="103"/>
      <c r="D24" s="103"/>
      <c r="E24" s="103"/>
      <c r="F24" s="103"/>
      <c r="G24" s="103"/>
      <c r="H24" s="103"/>
      <c r="I24" s="103"/>
      <c r="J24" s="103"/>
      <c r="K24" s="96" t="s">
        <v>19</v>
      </c>
      <c r="L24" s="97"/>
      <c r="M24" s="97"/>
      <c r="N24" s="97"/>
      <c r="O24" s="97"/>
      <c r="P24" s="97"/>
      <c r="Q24" s="97"/>
      <c r="R24" s="97"/>
      <c r="S24" s="97"/>
      <c r="T24" s="97"/>
      <c r="U24" s="97"/>
      <c r="V24" s="97"/>
      <c r="W24" s="97"/>
      <c r="X24" s="98"/>
      <c r="Y24" s="99" t="s">
        <v>20</v>
      </c>
      <c r="Z24" s="100"/>
      <c r="AA24" s="100"/>
      <c r="AB24" s="100"/>
      <c r="AC24" s="100"/>
      <c r="AD24" s="100"/>
      <c r="AE24" s="100"/>
      <c r="AF24" s="100"/>
      <c r="AG24" s="100"/>
      <c r="AH24" s="100"/>
      <c r="AI24" s="100"/>
      <c r="AJ24" s="100"/>
      <c r="AK24" s="100"/>
      <c r="AL24" s="100"/>
      <c r="AM24" s="100"/>
      <c r="AN24" s="100"/>
      <c r="AO24" s="100"/>
      <c r="AP24" s="100"/>
      <c r="AQ24" s="100"/>
      <c r="AR24" s="100"/>
      <c r="AS24" s="100"/>
      <c r="AT24" s="100"/>
      <c r="AU24" s="100"/>
      <c r="AV24" s="101"/>
    </row>
    <row r="25" spans="1:48" ht="60" customHeight="1">
      <c r="A25" s="102" t="s">
        <v>14</v>
      </c>
      <c r="B25" s="103"/>
      <c r="C25" s="103"/>
      <c r="D25" s="103"/>
      <c r="E25" s="103"/>
      <c r="F25" s="103"/>
      <c r="G25" s="103"/>
      <c r="H25" s="103"/>
      <c r="I25" s="103"/>
      <c r="J25" s="103"/>
      <c r="K25" s="96" t="s">
        <v>21</v>
      </c>
      <c r="L25" s="97"/>
      <c r="M25" s="97"/>
      <c r="N25" s="97"/>
      <c r="O25" s="97"/>
      <c r="P25" s="97"/>
      <c r="Q25" s="97"/>
      <c r="R25" s="97"/>
      <c r="S25" s="97"/>
      <c r="T25" s="97"/>
      <c r="U25" s="97"/>
      <c r="V25" s="97"/>
      <c r="W25" s="97"/>
      <c r="X25" s="98"/>
      <c r="Y25" s="99" t="s">
        <v>22</v>
      </c>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1"/>
    </row>
    <row r="26" spans="1:48" ht="15" customHeight="1">
      <c r="A26" s="102" t="s">
        <v>14</v>
      </c>
      <c r="B26" s="103"/>
      <c r="C26" s="103"/>
      <c r="D26" s="103"/>
      <c r="E26" s="103"/>
      <c r="F26" s="103"/>
      <c r="G26" s="103"/>
      <c r="H26" s="103"/>
      <c r="I26" s="103"/>
      <c r="J26" s="103"/>
      <c r="K26" s="96" t="s">
        <v>23</v>
      </c>
      <c r="L26" s="97"/>
      <c r="M26" s="97"/>
      <c r="N26" s="97"/>
      <c r="O26" s="97"/>
      <c r="P26" s="97"/>
      <c r="Q26" s="97"/>
      <c r="R26" s="97"/>
      <c r="S26" s="97"/>
      <c r="T26" s="97"/>
      <c r="U26" s="97"/>
      <c r="V26" s="97"/>
      <c r="W26" s="97"/>
      <c r="X26" s="98"/>
      <c r="Y26" s="99" t="s">
        <v>24</v>
      </c>
      <c r="Z26" s="100"/>
      <c r="AA26" s="100"/>
      <c r="AB26" s="100"/>
      <c r="AC26" s="100"/>
      <c r="AD26" s="100"/>
      <c r="AE26" s="100"/>
      <c r="AF26" s="100"/>
      <c r="AG26" s="100"/>
      <c r="AH26" s="100"/>
      <c r="AI26" s="100"/>
      <c r="AJ26" s="100"/>
      <c r="AK26" s="100"/>
      <c r="AL26" s="100"/>
      <c r="AM26" s="100"/>
      <c r="AN26" s="100"/>
      <c r="AO26" s="100"/>
      <c r="AP26" s="100"/>
      <c r="AQ26" s="100"/>
      <c r="AR26" s="100"/>
      <c r="AS26" s="100"/>
      <c r="AT26" s="100"/>
      <c r="AU26" s="100"/>
      <c r="AV26" s="101"/>
    </row>
    <row r="27" spans="1:48" ht="15" customHeight="1">
      <c r="A27" s="102" t="s">
        <v>14</v>
      </c>
      <c r="B27" s="103"/>
      <c r="C27" s="103"/>
      <c r="D27" s="103"/>
      <c r="E27" s="103"/>
      <c r="F27" s="103"/>
      <c r="G27" s="103"/>
      <c r="H27" s="103"/>
      <c r="I27" s="103"/>
      <c r="J27" s="103"/>
      <c r="K27" s="96" t="s">
        <v>25</v>
      </c>
      <c r="L27" s="97"/>
      <c r="M27" s="97"/>
      <c r="N27" s="97"/>
      <c r="O27" s="97"/>
      <c r="P27" s="97"/>
      <c r="Q27" s="97"/>
      <c r="R27" s="97"/>
      <c r="S27" s="97"/>
      <c r="T27" s="97"/>
      <c r="U27" s="97"/>
      <c r="V27" s="97"/>
      <c r="W27" s="97"/>
      <c r="X27" s="98"/>
      <c r="Y27" s="99" t="s">
        <v>24</v>
      </c>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1"/>
    </row>
    <row r="28" spans="1:48" ht="30" customHeight="1">
      <c r="A28" s="102" t="s">
        <v>14</v>
      </c>
      <c r="B28" s="103"/>
      <c r="C28" s="103"/>
      <c r="D28" s="103"/>
      <c r="E28" s="103"/>
      <c r="F28" s="103"/>
      <c r="G28" s="103"/>
      <c r="H28" s="103"/>
      <c r="I28" s="103"/>
      <c r="J28" s="103"/>
      <c r="K28" s="96" t="s">
        <v>26</v>
      </c>
      <c r="L28" s="97"/>
      <c r="M28" s="97"/>
      <c r="N28" s="97"/>
      <c r="O28" s="97"/>
      <c r="P28" s="97"/>
      <c r="Q28" s="97"/>
      <c r="R28" s="97"/>
      <c r="S28" s="97"/>
      <c r="T28" s="97"/>
      <c r="U28" s="97"/>
      <c r="V28" s="97"/>
      <c r="W28" s="97"/>
      <c r="X28" s="98"/>
      <c r="Y28" s="99" t="s">
        <v>24</v>
      </c>
      <c r="Z28" s="100"/>
      <c r="AA28" s="100"/>
      <c r="AB28" s="100"/>
      <c r="AC28" s="100"/>
      <c r="AD28" s="100"/>
      <c r="AE28" s="100"/>
      <c r="AF28" s="100"/>
      <c r="AG28" s="100"/>
      <c r="AH28" s="100"/>
      <c r="AI28" s="100"/>
      <c r="AJ28" s="100"/>
      <c r="AK28" s="100"/>
      <c r="AL28" s="100"/>
      <c r="AM28" s="100"/>
      <c r="AN28" s="100"/>
      <c r="AO28" s="100"/>
      <c r="AP28" s="100"/>
      <c r="AQ28" s="100"/>
      <c r="AR28" s="100"/>
      <c r="AS28" s="100"/>
      <c r="AT28" s="100"/>
      <c r="AU28" s="100"/>
      <c r="AV28" s="101"/>
    </row>
    <row r="29" spans="1:48" ht="15" customHeight="1">
      <c r="A29" s="102" t="s">
        <v>27</v>
      </c>
      <c r="B29" s="103"/>
      <c r="C29" s="103"/>
      <c r="D29" s="103"/>
      <c r="E29" s="103"/>
      <c r="F29" s="103"/>
      <c r="G29" s="103"/>
      <c r="H29" s="103"/>
      <c r="I29" s="103"/>
      <c r="J29" s="103"/>
      <c r="K29" s="108" t="s">
        <v>28</v>
      </c>
      <c r="L29" s="106"/>
      <c r="M29" s="106"/>
      <c r="N29" s="106"/>
      <c r="O29" s="106"/>
      <c r="P29" s="106"/>
      <c r="Q29" s="106"/>
      <c r="R29" s="106"/>
      <c r="S29" s="106"/>
      <c r="T29" s="106"/>
      <c r="U29" s="106"/>
      <c r="V29" s="106"/>
      <c r="W29" s="106"/>
      <c r="X29" s="107"/>
      <c r="Y29" s="99" t="s">
        <v>29</v>
      </c>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1"/>
    </row>
    <row r="30" spans="1:48" ht="15" customHeight="1">
      <c r="A30" s="102" t="s">
        <v>14</v>
      </c>
      <c r="B30" s="103"/>
      <c r="C30" s="103"/>
      <c r="D30" s="103"/>
      <c r="E30" s="103"/>
      <c r="F30" s="103"/>
      <c r="G30" s="103"/>
      <c r="H30" s="103"/>
      <c r="I30" s="103"/>
      <c r="J30" s="103"/>
      <c r="K30" s="108" t="s">
        <v>30</v>
      </c>
      <c r="L30" s="106"/>
      <c r="M30" s="106"/>
      <c r="N30" s="106"/>
      <c r="O30" s="106"/>
      <c r="P30" s="106"/>
      <c r="Q30" s="106"/>
      <c r="R30" s="106"/>
      <c r="S30" s="106"/>
      <c r="T30" s="106"/>
      <c r="U30" s="106"/>
      <c r="V30" s="106"/>
      <c r="W30" s="106"/>
      <c r="X30" s="107"/>
      <c r="Y30" s="99" t="s">
        <v>29</v>
      </c>
      <c r="Z30" s="100"/>
      <c r="AA30" s="100"/>
      <c r="AB30" s="100"/>
      <c r="AC30" s="100"/>
      <c r="AD30" s="100"/>
      <c r="AE30" s="100"/>
      <c r="AF30" s="100"/>
      <c r="AG30" s="100"/>
      <c r="AH30" s="100"/>
      <c r="AI30" s="100"/>
      <c r="AJ30" s="100"/>
      <c r="AK30" s="100"/>
      <c r="AL30" s="100"/>
      <c r="AM30" s="100"/>
      <c r="AN30" s="100"/>
      <c r="AO30" s="100"/>
      <c r="AP30" s="100"/>
      <c r="AQ30" s="100"/>
      <c r="AR30" s="100"/>
      <c r="AS30" s="100"/>
      <c r="AT30" s="100"/>
      <c r="AU30" s="100"/>
      <c r="AV30" s="101"/>
    </row>
    <row r="31" spans="1:48" ht="15" customHeight="1">
      <c r="A31" s="102" t="s">
        <v>14</v>
      </c>
      <c r="B31" s="103"/>
      <c r="C31" s="103"/>
      <c r="D31" s="103"/>
      <c r="E31" s="103"/>
      <c r="F31" s="103"/>
      <c r="G31" s="103"/>
      <c r="H31" s="103"/>
      <c r="I31" s="103"/>
      <c r="J31" s="103"/>
      <c r="K31" s="108" t="s">
        <v>31</v>
      </c>
      <c r="L31" s="106"/>
      <c r="M31" s="106"/>
      <c r="N31" s="106"/>
      <c r="O31" s="106"/>
      <c r="P31" s="106"/>
      <c r="Q31" s="106"/>
      <c r="R31" s="106"/>
      <c r="S31" s="106"/>
      <c r="T31" s="106"/>
      <c r="U31" s="106"/>
      <c r="V31" s="106"/>
      <c r="W31" s="106"/>
      <c r="X31" s="107"/>
      <c r="Y31" s="99" t="s">
        <v>29</v>
      </c>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1"/>
    </row>
    <row r="32" spans="1:48" ht="30" customHeight="1">
      <c r="A32" s="102" t="s">
        <v>14</v>
      </c>
      <c r="B32" s="103"/>
      <c r="C32" s="103"/>
      <c r="D32" s="103"/>
      <c r="E32" s="103"/>
      <c r="F32" s="103"/>
      <c r="G32" s="103"/>
      <c r="H32" s="103"/>
      <c r="I32" s="103"/>
      <c r="J32" s="103"/>
      <c r="K32" s="105" t="s">
        <v>32</v>
      </c>
      <c r="L32" s="106"/>
      <c r="M32" s="106"/>
      <c r="N32" s="106"/>
      <c r="O32" s="106"/>
      <c r="P32" s="106"/>
      <c r="Q32" s="106"/>
      <c r="R32" s="106"/>
      <c r="S32" s="106"/>
      <c r="T32" s="106"/>
      <c r="U32" s="106"/>
      <c r="V32" s="106"/>
      <c r="W32" s="106"/>
      <c r="X32" s="107"/>
      <c r="Y32" s="99" t="s">
        <v>33</v>
      </c>
      <c r="Z32" s="100"/>
      <c r="AA32" s="100"/>
      <c r="AB32" s="100"/>
      <c r="AC32" s="100"/>
      <c r="AD32" s="100"/>
      <c r="AE32" s="100"/>
      <c r="AF32" s="100"/>
      <c r="AG32" s="100"/>
      <c r="AH32" s="100"/>
      <c r="AI32" s="100"/>
      <c r="AJ32" s="100"/>
      <c r="AK32" s="100"/>
      <c r="AL32" s="100"/>
      <c r="AM32" s="100"/>
      <c r="AN32" s="100"/>
      <c r="AO32" s="100"/>
      <c r="AP32" s="100"/>
      <c r="AQ32" s="100"/>
      <c r="AR32" s="100"/>
      <c r="AS32" s="100"/>
      <c r="AT32" s="100"/>
      <c r="AU32" s="100"/>
      <c r="AV32" s="101"/>
    </row>
    <row r="33" spans="1:48" ht="30" customHeight="1">
      <c r="A33" s="102" t="s">
        <v>14</v>
      </c>
      <c r="B33" s="103"/>
      <c r="C33" s="103"/>
      <c r="D33" s="103"/>
      <c r="E33" s="103"/>
      <c r="F33" s="103"/>
      <c r="G33" s="103"/>
      <c r="H33" s="103"/>
      <c r="I33" s="103"/>
      <c r="J33" s="103"/>
      <c r="K33" s="105" t="s">
        <v>34</v>
      </c>
      <c r="L33" s="106"/>
      <c r="M33" s="106"/>
      <c r="N33" s="106"/>
      <c r="O33" s="106"/>
      <c r="P33" s="106"/>
      <c r="Q33" s="106"/>
      <c r="R33" s="106"/>
      <c r="S33" s="106"/>
      <c r="T33" s="106"/>
      <c r="U33" s="106"/>
      <c r="V33" s="106"/>
      <c r="W33" s="106"/>
      <c r="X33" s="107"/>
      <c r="Y33" s="99" t="s">
        <v>35</v>
      </c>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1"/>
    </row>
    <row r="34" spans="1:48" ht="15" customHeight="1">
      <c r="A34" s="102" t="s">
        <v>14</v>
      </c>
      <c r="B34" s="103"/>
      <c r="C34" s="103"/>
      <c r="D34" s="103"/>
      <c r="E34" s="103"/>
      <c r="F34" s="103"/>
      <c r="G34" s="103"/>
      <c r="H34" s="103"/>
      <c r="I34" s="103"/>
      <c r="J34" s="103"/>
      <c r="K34" s="96" t="s">
        <v>36</v>
      </c>
      <c r="L34" s="97"/>
      <c r="M34" s="97"/>
      <c r="N34" s="97"/>
      <c r="O34" s="97"/>
      <c r="P34" s="97"/>
      <c r="Q34" s="97"/>
      <c r="R34" s="97"/>
      <c r="S34" s="97"/>
      <c r="T34" s="97"/>
      <c r="U34" s="97"/>
      <c r="V34" s="97"/>
      <c r="W34" s="97"/>
      <c r="X34" s="98"/>
      <c r="Y34" s="99" t="s">
        <v>37</v>
      </c>
      <c r="Z34" s="100"/>
      <c r="AA34" s="100"/>
      <c r="AB34" s="100"/>
      <c r="AC34" s="100"/>
      <c r="AD34" s="100"/>
      <c r="AE34" s="100"/>
      <c r="AF34" s="100"/>
      <c r="AG34" s="100"/>
      <c r="AH34" s="100"/>
      <c r="AI34" s="100"/>
      <c r="AJ34" s="100"/>
      <c r="AK34" s="100"/>
      <c r="AL34" s="100"/>
      <c r="AM34" s="100"/>
      <c r="AN34" s="100"/>
      <c r="AO34" s="100"/>
      <c r="AP34" s="100"/>
      <c r="AQ34" s="100"/>
      <c r="AR34" s="100"/>
      <c r="AS34" s="100"/>
      <c r="AT34" s="100"/>
      <c r="AU34" s="100"/>
      <c r="AV34" s="101"/>
    </row>
    <row r="35" spans="1:48" ht="35.1" customHeight="1">
      <c r="A35" s="96" t="s">
        <v>14</v>
      </c>
      <c r="B35" s="97"/>
      <c r="C35" s="97"/>
      <c r="D35" s="97"/>
      <c r="E35" s="97"/>
      <c r="F35" s="97"/>
      <c r="G35" s="97"/>
      <c r="H35" s="97"/>
      <c r="I35" s="97"/>
      <c r="J35" s="97"/>
      <c r="K35" s="104" t="s">
        <v>38</v>
      </c>
      <c r="L35" s="97"/>
      <c r="M35" s="97"/>
      <c r="N35" s="97"/>
      <c r="O35" s="97"/>
      <c r="P35" s="97"/>
      <c r="Q35" s="97"/>
      <c r="R35" s="97"/>
      <c r="S35" s="97"/>
      <c r="T35" s="97"/>
      <c r="U35" s="97"/>
      <c r="V35" s="97"/>
      <c r="W35" s="97"/>
      <c r="X35" s="98"/>
      <c r="Y35" s="99" t="s">
        <v>39</v>
      </c>
      <c r="Z35" s="100"/>
      <c r="AA35" s="100"/>
      <c r="AB35" s="100"/>
      <c r="AC35" s="100"/>
      <c r="AD35" s="100"/>
      <c r="AE35" s="100"/>
      <c r="AF35" s="100"/>
      <c r="AG35" s="100"/>
      <c r="AH35" s="100"/>
      <c r="AI35" s="100"/>
      <c r="AJ35" s="100"/>
      <c r="AK35" s="100"/>
      <c r="AL35" s="100"/>
      <c r="AM35" s="100"/>
      <c r="AN35" s="100"/>
      <c r="AO35" s="100"/>
      <c r="AP35" s="100"/>
      <c r="AQ35" s="100"/>
      <c r="AR35" s="100"/>
      <c r="AS35" s="100"/>
      <c r="AT35" s="100"/>
      <c r="AU35" s="100"/>
      <c r="AV35" s="101"/>
    </row>
    <row r="36" spans="1:48" ht="15" customHeight="1">
      <c r="A36" s="96" t="s">
        <v>27</v>
      </c>
      <c r="B36" s="97"/>
      <c r="C36" s="97"/>
      <c r="D36" s="97"/>
      <c r="E36" s="97"/>
      <c r="F36" s="97"/>
      <c r="G36" s="97"/>
      <c r="H36" s="97"/>
      <c r="I36" s="97"/>
      <c r="J36" s="97"/>
      <c r="K36" s="96" t="s">
        <v>40</v>
      </c>
      <c r="L36" s="97"/>
      <c r="M36" s="97"/>
      <c r="N36" s="97"/>
      <c r="O36" s="97"/>
      <c r="P36" s="97"/>
      <c r="Q36" s="97"/>
      <c r="R36" s="97"/>
      <c r="S36" s="97"/>
      <c r="T36" s="97"/>
      <c r="U36" s="97"/>
      <c r="V36" s="97"/>
      <c r="W36" s="97"/>
      <c r="X36" s="98"/>
      <c r="Y36" s="84" t="s">
        <v>41</v>
      </c>
      <c r="Z36" s="85"/>
      <c r="AA36" s="85"/>
      <c r="AB36" s="85"/>
      <c r="AC36" s="85"/>
      <c r="AD36" s="85"/>
      <c r="AE36" s="85"/>
      <c r="AF36" s="85"/>
      <c r="AG36" s="85"/>
      <c r="AH36" s="85"/>
      <c r="AI36" s="85"/>
      <c r="AJ36" s="85"/>
      <c r="AK36" s="85"/>
      <c r="AL36" s="85"/>
      <c r="AM36" s="85"/>
      <c r="AN36" s="85"/>
      <c r="AO36" s="85"/>
      <c r="AP36" s="85"/>
      <c r="AQ36" s="85"/>
      <c r="AR36" s="85"/>
      <c r="AS36" s="85"/>
      <c r="AT36" s="85"/>
      <c r="AU36" s="85"/>
      <c r="AV36" s="86"/>
    </row>
    <row r="37" spans="1:48" ht="45" customHeight="1">
      <c r="A37" s="96" t="s">
        <v>27</v>
      </c>
      <c r="B37" s="97"/>
      <c r="C37" s="97"/>
      <c r="D37" s="97"/>
      <c r="E37" s="97"/>
      <c r="F37" s="97"/>
      <c r="G37" s="97"/>
      <c r="H37" s="97"/>
      <c r="I37" s="97"/>
      <c r="J37" s="97"/>
      <c r="K37" s="96" t="s">
        <v>42</v>
      </c>
      <c r="L37" s="97"/>
      <c r="M37" s="97"/>
      <c r="N37" s="97"/>
      <c r="O37" s="97"/>
      <c r="P37" s="97"/>
      <c r="Q37" s="97"/>
      <c r="R37" s="97"/>
      <c r="S37" s="97"/>
      <c r="T37" s="97"/>
      <c r="U37" s="97"/>
      <c r="V37" s="97"/>
      <c r="W37" s="97"/>
      <c r="X37" s="98"/>
      <c r="Y37" s="99" t="s">
        <v>43</v>
      </c>
      <c r="Z37" s="100"/>
      <c r="AA37" s="100"/>
      <c r="AB37" s="100"/>
      <c r="AC37" s="100"/>
      <c r="AD37" s="100"/>
      <c r="AE37" s="100"/>
      <c r="AF37" s="100"/>
      <c r="AG37" s="100"/>
      <c r="AH37" s="100"/>
      <c r="AI37" s="100"/>
      <c r="AJ37" s="100"/>
      <c r="AK37" s="100"/>
      <c r="AL37" s="100"/>
      <c r="AM37" s="100"/>
      <c r="AN37" s="100"/>
      <c r="AO37" s="100"/>
      <c r="AP37" s="100"/>
      <c r="AQ37" s="100"/>
      <c r="AR37" s="100"/>
      <c r="AS37" s="100"/>
      <c r="AT37" s="100"/>
      <c r="AU37" s="100"/>
      <c r="AV37" s="101"/>
    </row>
    <row r="38" spans="1:48" ht="30" customHeight="1">
      <c r="A38" s="96" t="s">
        <v>27</v>
      </c>
      <c r="B38" s="97"/>
      <c r="C38" s="97"/>
      <c r="D38" s="97"/>
      <c r="E38" s="97"/>
      <c r="F38" s="97"/>
      <c r="G38" s="97"/>
      <c r="H38" s="97"/>
      <c r="I38" s="97"/>
      <c r="J38" s="98"/>
      <c r="K38" s="96" t="s">
        <v>44</v>
      </c>
      <c r="L38" s="97"/>
      <c r="M38" s="97"/>
      <c r="N38" s="97"/>
      <c r="O38" s="97"/>
      <c r="P38" s="97"/>
      <c r="Q38" s="97"/>
      <c r="R38" s="97"/>
      <c r="S38" s="97"/>
      <c r="T38" s="97"/>
      <c r="U38" s="97"/>
      <c r="V38" s="97"/>
      <c r="W38" s="97"/>
      <c r="X38" s="98"/>
      <c r="Y38" s="99" t="s">
        <v>45</v>
      </c>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1"/>
    </row>
    <row r="39" spans="1:48" ht="14.25" customHeight="1">
      <c r="A39" s="18"/>
      <c r="B39" s="39" t="s">
        <v>46</v>
      </c>
      <c r="C39" s="19" t="s">
        <v>47</v>
      </c>
      <c r="D39" s="19"/>
      <c r="E39" s="19"/>
      <c r="F39" s="39" t="s">
        <v>46</v>
      </c>
      <c r="G39" s="19" t="s">
        <v>48</v>
      </c>
      <c r="H39" s="19"/>
      <c r="I39" s="19"/>
      <c r="J39" s="19"/>
      <c r="K39" s="96" t="s">
        <v>9</v>
      </c>
      <c r="L39" s="97"/>
      <c r="M39" s="97"/>
      <c r="N39" s="97"/>
      <c r="O39" s="97"/>
      <c r="P39" s="97"/>
      <c r="Q39" s="97"/>
      <c r="R39" s="97"/>
      <c r="S39" s="97"/>
      <c r="T39" s="97"/>
      <c r="U39" s="97"/>
      <c r="V39" s="97"/>
      <c r="W39" s="97"/>
      <c r="X39" s="98"/>
      <c r="Y39" s="99" t="s">
        <v>49</v>
      </c>
      <c r="Z39" s="100"/>
      <c r="AA39" s="100"/>
      <c r="AB39" s="100"/>
      <c r="AC39" s="100"/>
      <c r="AD39" s="100"/>
      <c r="AE39" s="100"/>
      <c r="AF39" s="100"/>
      <c r="AG39" s="100"/>
      <c r="AH39" s="100"/>
      <c r="AI39" s="100"/>
      <c r="AJ39" s="100"/>
      <c r="AK39" s="100"/>
      <c r="AL39" s="100"/>
      <c r="AM39" s="100"/>
      <c r="AN39" s="100"/>
      <c r="AO39" s="100"/>
      <c r="AP39" s="100"/>
      <c r="AQ39" s="100"/>
      <c r="AR39" s="100"/>
      <c r="AS39" s="100"/>
      <c r="AT39" s="100"/>
      <c r="AU39" s="100"/>
      <c r="AV39" s="101"/>
    </row>
    <row r="40" spans="1:48" ht="15.2" customHeight="1">
      <c r="A40" s="20"/>
      <c r="B40" s="40" t="s">
        <v>46</v>
      </c>
      <c r="C40" s="21" t="s">
        <v>14</v>
      </c>
      <c r="D40" s="21"/>
      <c r="E40" s="21"/>
      <c r="F40" s="21"/>
      <c r="G40" s="21"/>
      <c r="H40" s="21"/>
      <c r="I40" s="21"/>
      <c r="J40" s="22"/>
      <c r="K40" s="60" t="s">
        <v>50</v>
      </c>
      <c r="L40" s="61"/>
      <c r="M40" s="61"/>
      <c r="N40" s="61"/>
      <c r="O40" s="61"/>
      <c r="P40" s="61"/>
      <c r="Q40" s="61"/>
      <c r="R40" s="61"/>
      <c r="S40" s="61"/>
      <c r="T40" s="61"/>
      <c r="U40" s="61"/>
      <c r="V40" s="61"/>
      <c r="W40" s="61"/>
      <c r="X40" s="62"/>
      <c r="Y40" s="84" t="s">
        <v>51</v>
      </c>
      <c r="Z40" s="85"/>
      <c r="AA40" s="85"/>
      <c r="AB40" s="85"/>
      <c r="AC40" s="85"/>
      <c r="AD40" s="85"/>
      <c r="AE40" s="85"/>
      <c r="AF40" s="85"/>
      <c r="AG40" s="85"/>
      <c r="AH40" s="85"/>
      <c r="AI40" s="85"/>
      <c r="AJ40" s="85"/>
      <c r="AK40" s="85"/>
      <c r="AL40" s="85"/>
      <c r="AM40" s="85"/>
      <c r="AN40" s="85"/>
      <c r="AO40" s="85"/>
      <c r="AP40" s="85"/>
      <c r="AQ40" s="85"/>
      <c r="AR40" s="85"/>
      <c r="AS40" s="85"/>
      <c r="AT40" s="85"/>
      <c r="AU40" s="85"/>
      <c r="AV40" s="86"/>
    </row>
    <row r="41" spans="1:48" ht="11.65" customHeight="1">
      <c r="A41" s="90" t="s">
        <v>52</v>
      </c>
      <c r="B41" s="91"/>
      <c r="C41" s="91"/>
      <c r="D41" s="91"/>
      <c r="E41" s="91"/>
      <c r="F41" s="91"/>
      <c r="G41" s="91"/>
      <c r="H41" s="91"/>
      <c r="I41" s="91"/>
      <c r="J41" s="92"/>
      <c r="K41" s="75"/>
      <c r="L41" s="76"/>
      <c r="M41" s="76"/>
      <c r="N41" s="76"/>
      <c r="O41" s="76"/>
      <c r="P41" s="76"/>
      <c r="Q41" s="76"/>
      <c r="R41" s="76"/>
      <c r="S41" s="76"/>
      <c r="T41" s="76"/>
      <c r="U41" s="76"/>
      <c r="V41" s="76"/>
      <c r="W41" s="76"/>
      <c r="X41" s="77"/>
      <c r="Y41" s="84" t="s">
        <v>53</v>
      </c>
      <c r="Z41" s="85"/>
      <c r="AA41" s="85"/>
      <c r="AB41" s="85"/>
      <c r="AC41" s="85"/>
      <c r="AD41" s="85"/>
      <c r="AE41" s="85"/>
      <c r="AF41" s="85"/>
      <c r="AG41" s="85"/>
      <c r="AH41" s="85"/>
      <c r="AI41" s="85"/>
      <c r="AJ41" s="85"/>
      <c r="AK41" s="85"/>
      <c r="AL41" s="85"/>
      <c r="AM41" s="85"/>
      <c r="AN41" s="85"/>
      <c r="AO41" s="85"/>
      <c r="AP41" s="85"/>
      <c r="AQ41" s="85"/>
      <c r="AR41" s="85"/>
      <c r="AS41" s="85"/>
      <c r="AT41" s="85"/>
      <c r="AU41" s="85"/>
      <c r="AV41" s="86"/>
    </row>
    <row r="42" spans="1:48" ht="11.65" customHeight="1">
      <c r="A42" s="23"/>
      <c r="B42" s="41" t="s">
        <v>46</v>
      </c>
      <c r="C42" s="24" t="s">
        <v>54</v>
      </c>
      <c r="D42" s="24"/>
      <c r="E42" s="24"/>
      <c r="F42" s="24"/>
      <c r="G42" s="24"/>
      <c r="H42" s="24"/>
      <c r="I42" s="24"/>
      <c r="J42" s="25"/>
      <c r="K42" s="75"/>
      <c r="L42" s="76"/>
      <c r="M42" s="76"/>
      <c r="N42" s="76"/>
      <c r="O42" s="76"/>
      <c r="P42" s="76"/>
      <c r="Q42" s="76"/>
      <c r="R42" s="76"/>
      <c r="S42" s="76"/>
      <c r="T42" s="76"/>
      <c r="U42" s="76"/>
      <c r="V42" s="76"/>
      <c r="W42" s="76"/>
      <c r="X42" s="77"/>
      <c r="Y42" s="84"/>
      <c r="Z42" s="85"/>
      <c r="AA42" s="85"/>
      <c r="AB42" s="85"/>
      <c r="AC42" s="85"/>
      <c r="AD42" s="85"/>
      <c r="AE42" s="85"/>
      <c r="AF42" s="85"/>
      <c r="AG42" s="85"/>
      <c r="AH42" s="85"/>
      <c r="AI42" s="85"/>
      <c r="AJ42" s="85"/>
      <c r="AK42" s="85"/>
      <c r="AL42" s="85"/>
      <c r="AM42" s="85"/>
      <c r="AN42" s="85"/>
      <c r="AO42" s="85"/>
      <c r="AP42" s="85"/>
      <c r="AQ42" s="85"/>
      <c r="AR42" s="85"/>
      <c r="AS42" s="85"/>
      <c r="AT42" s="85"/>
      <c r="AU42" s="85"/>
      <c r="AV42" s="86"/>
    </row>
    <row r="43" spans="1:48" ht="15.2" customHeight="1">
      <c r="A43" s="23"/>
      <c r="B43" s="41" t="s">
        <v>46</v>
      </c>
      <c r="C43" s="79" t="s">
        <v>55</v>
      </c>
      <c r="D43" s="79"/>
      <c r="E43" s="79"/>
      <c r="F43" s="79"/>
      <c r="G43" s="79"/>
      <c r="H43" s="79"/>
      <c r="I43" s="79"/>
      <c r="J43" s="80"/>
      <c r="K43" s="75"/>
      <c r="L43" s="76"/>
      <c r="M43" s="76"/>
      <c r="N43" s="76"/>
      <c r="O43" s="76"/>
      <c r="P43" s="76"/>
      <c r="Q43" s="76"/>
      <c r="R43" s="76"/>
      <c r="S43" s="76"/>
      <c r="T43" s="76"/>
      <c r="U43" s="76"/>
      <c r="V43" s="76"/>
      <c r="W43" s="76"/>
      <c r="X43" s="77"/>
      <c r="Y43" s="78" t="s">
        <v>56</v>
      </c>
      <c r="Z43" s="79"/>
      <c r="AA43" s="79"/>
      <c r="AB43" s="79"/>
      <c r="AC43" s="79"/>
      <c r="AD43" s="79"/>
      <c r="AE43" s="79"/>
      <c r="AF43" s="79"/>
      <c r="AG43" s="79"/>
      <c r="AH43" s="79"/>
      <c r="AI43" s="79"/>
      <c r="AJ43" s="79"/>
      <c r="AK43" s="79"/>
      <c r="AL43" s="79"/>
      <c r="AM43" s="79"/>
      <c r="AN43" s="79"/>
      <c r="AO43" s="79"/>
      <c r="AP43" s="79"/>
      <c r="AQ43" s="79"/>
      <c r="AR43" s="79"/>
      <c r="AS43" s="79"/>
      <c r="AT43" s="79"/>
      <c r="AU43" s="79"/>
      <c r="AV43" s="80"/>
    </row>
    <row r="44" spans="1:48" ht="14.25" customHeight="1">
      <c r="A44" s="23"/>
      <c r="B44" s="24"/>
      <c r="C44" s="79"/>
      <c r="D44" s="79"/>
      <c r="E44" s="79"/>
      <c r="F44" s="79"/>
      <c r="G44" s="79"/>
      <c r="H44" s="79"/>
      <c r="I44" s="79"/>
      <c r="J44" s="80"/>
      <c r="K44" s="75"/>
      <c r="L44" s="76"/>
      <c r="M44" s="76"/>
      <c r="N44" s="76"/>
      <c r="O44" s="76"/>
      <c r="P44" s="76"/>
      <c r="Q44" s="76"/>
      <c r="R44" s="76"/>
      <c r="S44" s="76"/>
      <c r="T44" s="76"/>
      <c r="U44" s="76"/>
      <c r="V44" s="76"/>
      <c r="W44" s="76"/>
      <c r="X44" s="77"/>
      <c r="Y44" s="81" t="s">
        <v>57</v>
      </c>
      <c r="Z44" s="82"/>
      <c r="AA44" s="82"/>
      <c r="AB44" s="82"/>
      <c r="AC44" s="82"/>
      <c r="AD44" s="82"/>
      <c r="AE44" s="82"/>
      <c r="AF44" s="82"/>
      <c r="AG44" s="82"/>
      <c r="AH44" s="82"/>
      <c r="AI44" s="82"/>
      <c r="AJ44" s="82"/>
      <c r="AK44" s="82"/>
      <c r="AL44" s="82"/>
      <c r="AM44" s="82"/>
      <c r="AN44" s="82"/>
      <c r="AO44" s="82"/>
      <c r="AP44" s="82"/>
      <c r="AQ44" s="82"/>
      <c r="AR44" s="82"/>
      <c r="AS44" s="82"/>
      <c r="AT44" s="82"/>
      <c r="AU44" s="82"/>
      <c r="AV44" s="83"/>
    </row>
    <row r="45" spans="1:48" ht="8.1" customHeight="1">
      <c r="A45" s="23"/>
      <c r="B45" s="24"/>
      <c r="C45" s="79"/>
      <c r="D45" s="79"/>
      <c r="E45" s="79"/>
      <c r="F45" s="79"/>
      <c r="G45" s="79"/>
      <c r="H45" s="79"/>
      <c r="I45" s="79"/>
      <c r="J45" s="80"/>
      <c r="K45" s="75"/>
      <c r="L45" s="76"/>
      <c r="M45" s="76"/>
      <c r="N45" s="76"/>
      <c r="O45" s="76"/>
      <c r="P45" s="76"/>
      <c r="Q45" s="76"/>
      <c r="R45" s="76"/>
      <c r="S45" s="76"/>
      <c r="T45" s="76"/>
      <c r="U45" s="76"/>
      <c r="V45" s="76"/>
      <c r="W45" s="76"/>
      <c r="X45" s="77"/>
      <c r="Y45" s="84"/>
      <c r="Z45" s="85"/>
      <c r="AA45" s="85"/>
      <c r="AB45" s="85"/>
      <c r="AC45" s="85"/>
      <c r="AD45" s="85"/>
      <c r="AE45" s="85"/>
      <c r="AF45" s="85"/>
      <c r="AG45" s="85"/>
      <c r="AH45" s="85"/>
      <c r="AI45" s="85"/>
      <c r="AJ45" s="85"/>
      <c r="AK45" s="85"/>
      <c r="AL45" s="85"/>
      <c r="AM45" s="85"/>
      <c r="AN45" s="85"/>
      <c r="AO45" s="85"/>
      <c r="AP45" s="85"/>
      <c r="AQ45" s="85"/>
      <c r="AR45" s="85"/>
      <c r="AS45" s="85"/>
      <c r="AT45" s="85"/>
      <c r="AU45" s="85"/>
      <c r="AV45" s="86"/>
    </row>
    <row r="46" spans="1:48" ht="14.25" customHeight="1">
      <c r="A46" s="26"/>
      <c r="B46" s="41" t="s">
        <v>46</v>
      </c>
      <c r="C46" s="27" t="s">
        <v>58</v>
      </c>
      <c r="D46" s="27"/>
      <c r="E46" s="27"/>
      <c r="F46" s="27"/>
      <c r="G46" s="27"/>
      <c r="H46" s="27"/>
      <c r="I46" s="27"/>
      <c r="J46" s="28"/>
      <c r="K46" s="63"/>
      <c r="L46" s="64"/>
      <c r="M46" s="64"/>
      <c r="N46" s="64"/>
      <c r="O46" s="64"/>
      <c r="P46" s="64"/>
      <c r="Q46" s="64"/>
      <c r="R46" s="64"/>
      <c r="S46" s="64"/>
      <c r="T46" s="64"/>
      <c r="U46" s="64"/>
      <c r="V46" s="64"/>
      <c r="W46" s="64"/>
      <c r="X46" s="65"/>
      <c r="Y46" s="84"/>
      <c r="Z46" s="85"/>
      <c r="AA46" s="85"/>
      <c r="AB46" s="85"/>
      <c r="AC46" s="85"/>
      <c r="AD46" s="85"/>
      <c r="AE46" s="85"/>
      <c r="AF46" s="85"/>
      <c r="AG46" s="85"/>
      <c r="AH46" s="85"/>
      <c r="AI46" s="85"/>
      <c r="AJ46" s="85"/>
      <c r="AK46" s="85"/>
      <c r="AL46" s="85"/>
      <c r="AM46" s="85"/>
      <c r="AN46" s="85"/>
      <c r="AO46" s="85"/>
      <c r="AP46" s="85"/>
      <c r="AQ46" s="85"/>
      <c r="AR46" s="85"/>
      <c r="AS46" s="85"/>
      <c r="AT46" s="85"/>
      <c r="AU46" s="85"/>
      <c r="AV46" s="86"/>
    </row>
    <row r="47" spans="1:48" ht="15.2" customHeight="1">
      <c r="A47" s="20"/>
      <c r="B47" s="40" t="s">
        <v>46</v>
      </c>
      <c r="C47" s="21" t="s">
        <v>14</v>
      </c>
      <c r="D47" s="21"/>
      <c r="E47" s="21"/>
      <c r="F47" s="21"/>
      <c r="G47" s="21"/>
      <c r="H47" s="21"/>
      <c r="I47" s="21"/>
      <c r="J47" s="22"/>
      <c r="K47" s="60" t="s">
        <v>59</v>
      </c>
      <c r="L47" s="61"/>
      <c r="M47" s="61"/>
      <c r="N47" s="61"/>
      <c r="O47" s="61"/>
      <c r="P47" s="61"/>
      <c r="Q47" s="61"/>
      <c r="R47" s="61"/>
      <c r="S47" s="61"/>
      <c r="T47" s="61"/>
      <c r="U47" s="61"/>
      <c r="V47" s="61"/>
      <c r="W47" s="61"/>
      <c r="X47" s="62"/>
      <c r="Y47" s="87" t="s">
        <v>51</v>
      </c>
      <c r="Z47" s="88"/>
      <c r="AA47" s="88"/>
      <c r="AB47" s="88"/>
      <c r="AC47" s="88"/>
      <c r="AD47" s="88"/>
      <c r="AE47" s="88"/>
      <c r="AF47" s="88"/>
      <c r="AG47" s="88"/>
      <c r="AH47" s="88"/>
      <c r="AI47" s="88"/>
      <c r="AJ47" s="88"/>
      <c r="AK47" s="88"/>
      <c r="AL47" s="88"/>
      <c r="AM47" s="88"/>
      <c r="AN47" s="88"/>
      <c r="AO47" s="88"/>
      <c r="AP47" s="88"/>
      <c r="AQ47" s="88"/>
      <c r="AR47" s="88"/>
      <c r="AS47" s="88"/>
      <c r="AT47" s="88"/>
      <c r="AU47" s="88"/>
      <c r="AV47" s="89"/>
    </row>
    <row r="48" spans="1:48" ht="11.65" customHeight="1">
      <c r="A48" s="90" t="s">
        <v>52</v>
      </c>
      <c r="B48" s="91"/>
      <c r="C48" s="91"/>
      <c r="D48" s="91"/>
      <c r="E48" s="91"/>
      <c r="F48" s="91"/>
      <c r="G48" s="91"/>
      <c r="H48" s="91"/>
      <c r="I48" s="91"/>
      <c r="J48" s="92"/>
      <c r="K48" s="75"/>
      <c r="L48" s="76"/>
      <c r="M48" s="76"/>
      <c r="N48" s="76"/>
      <c r="O48" s="76"/>
      <c r="P48" s="76"/>
      <c r="Q48" s="76"/>
      <c r="R48" s="76"/>
      <c r="S48" s="76"/>
      <c r="T48" s="76"/>
      <c r="U48" s="76"/>
      <c r="V48" s="76"/>
      <c r="W48" s="76"/>
      <c r="X48" s="77"/>
      <c r="Y48" s="84" t="s">
        <v>53</v>
      </c>
      <c r="Z48" s="85"/>
      <c r="AA48" s="85"/>
      <c r="AB48" s="85"/>
      <c r="AC48" s="85"/>
      <c r="AD48" s="85"/>
      <c r="AE48" s="85"/>
      <c r="AF48" s="85"/>
      <c r="AG48" s="85"/>
      <c r="AH48" s="85"/>
      <c r="AI48" s="85"/>
      <c r="AJ48" s="85"/>
      <c r="AK48" s="85"/>
      <c r="AL48" s="85"/>
      <c r="AM48" s="85"/>
      <c r="AN48" s="85"/>
      <c r="AO48" s="85"/>
      <c r="AP48" s="85"/>
      <c r="AQ48" s="85"/>
      <c r="AR48" s="85"/>
      <c r="AS48" s="85"/>
      <c r="AT48" s="85"/>
      <c r="AU48" s="85"/>
      <c r="AV48" s="86"/>
    </row>
    <row r="49" spans="1:48" ht="11.65" customHeight="1">
      <c r="A49" s="23"/>
      <c r="B49" s="41" t="s">
        <v>46</v>
      </c>
      <c r="C49" s="24" t="s">
        <v>54</v>
      </c>
      <c r="D49" s="24"/>
      <c r="E49" s="24"/>
      <c r="F49" s="24"/>
      <c r="G49" s="24"/>
      <c r="H49" s="24"/>
      <c r="I49" s="24"/>
      <c r="J49" s="25"/>
      <c r="K49" s="75"/>
      <c r="L49" s="76"/>
      <c r="M49" s="76"/>
      <c r="N49" s="76"/>
      <c r="O49" s="76"/>
      <c r="P49" s="76"/>
      <c r="Q49" s="76"/>
      <c r="R49" s="76"/>
      <c r="S49" s="76"/>
      <c r="T49" s="76"/>
      <c r="U49" s="76"/>
      <c r="V49" s="76"/>
      <c r="W49" s="76"/>
      <c r="X49" s="77"/>
      <c r="Y49" s="84"/>
      <c r="Z49" s="85"/>
      <c r="AA49" s="85"/>
      <c r="AB49" s="85"/>
      <c r="AC49" s="85"/>
      <c r="AD49" s="85"/>
      <c r="AE49" s="85"/>
      <c r="AF49" s="85"/>
      <c r="AG49" s="85"/>
      <c r="AH49" s="85"/>
      <c r="AI49" s="85"/>
      <c r="AJ49" s="85"/>
      <c r="AK49" s="85"/>
      <c r="AL49" s="85"/>
      <c r="AM49" s="85"/>
      <c r="AN49" s="85"/>
      <c r="AO49" s="85"/>
      <c r="AP49" s="85"/>
      <c r="AQ49" s="85"/>
      <c r="AR49" s="85"/>
      <c r="AS49" s="85"/>
      <c r="AT49" s="85"/>
      <c r="AU49" s="85"/>
      <c r="AV49" s="86"/>
    </row>
    <row r="50" spans="1:48" ht="15.2" customHeight="1">
      <c r="A50" s="23"/>
      <c r="B50" s="41" t="s">
        <v>46</v>
      </c>
      <c r="C50" s="79" t="s">
        <v>55</v>
      </c>
      <c r="D50" s="79"/>
      <c r="E50" s="79"/>
      <c r="F50" s="79"/>
      <c r="G50" s="79"/>
      <c r="H50" s="79"/>
      <c r="I50" s="79"/>
      <c r="J50" s="80"/>
      <c r="K50" s="75"/>
      <c r="L50" s="76"/>
      <c r="M50" s="76"/>
      <c r="N50" s="76"/>
      <c r="O50" s="76"/>
      <c r="P50" s="76"/>
      <c r="Q50" s="76"/>
      <c r="R50" s="76"/>
      <c r="S50" s="76"/>
      <c r="T50" s="76"/>
      <c r="U50" s="76"/>
      <c r="V50" s="76"/>
      <c r="W50" s="76"/>
      <c r="X50" s="77"/>
      <c r="Y50" s="93" t="s">
        <v>56</v>
      </c>
      <c r="Z50" s="94"/>
      <c r="AA50" s="94"/>
      <c r="AB50" s="94"/>
      <c r="AC50" s="94"/>
      <c r="AD50" s="94"/>
      <c r="AE50" s="94"/>
      <c r="AF50" s="94"/>
      <c r="AG50" s="94"/>
      <c r="AH50" s="94"/>
      <c r="AI50" s="94"/>
      <c r="AJ50" s="94"/>
      <c r="AK50" s="94"/>
      <c r="AL50" s="94"/>
      <c r="AM50" s="94"/>
      <c r="AN50" s="94"/>
      <c r="AO50" s="94"/>
      <c r="AP50" s="94"/>
      <c r="AQ50" s="94"/>
      <c r="AR50" s="94"/>
      <c r="AS50" s="94"/>
      <c r="AT50" s="94"/>
      <c r="AU50" s="94"/>
      <c r="AV50" s="95"/>
    </row>
    <row r="51" spans="1:48" ht="14.25" customHeight="1">
      <c r="A51" s="23"/>
      <c r="B51" s="24"/>
      <c r="C51" s="79"/>
      <c r="D51" s="79"/>
      <c r="E51" s="79"/>
      <c r="F51" s="79"/>
      <c r="G51" s="79"/>
      <c r="H51" s="79"/>
      <c r="I51" s="79"/>
      <c r="J51" s="80"/>
      <c r="K51" s="75"/>
      <c r="L51" s="76"/>
      <c r="M51" s="76"/>
      <c r="N51" s="76"/>
      <c r="O51" s="76"/>
      <c r="P51" s="76"/>
      <c r="Q51" s="76"/>
      <c r="R51" s="76"/>
      <c r="S51" s="76"/>
      <c r="T51" s="76"/>
      <c r="U51" s="76"/>
      <c r="V51" s="76"/>
      <c r="W51" s="76"/>
      <c r="X51" s="77"/>
      <c r="Y51" s="84" t="s">
        <v>57</v>
      </c>
      <c r="Z51" s="85"/>
      <c r="AA51" s="85"/>
      <c r="AB51" s="85"/>
      <c r="AC51" s="85"/>
      <c r="AD51" s="85"/>
      <c r="AE51" s="85"/>
      <c r="AF51" s="85"/>
      <c r="AG51" s="85"/>
      <c r="AH51" s="85"/>
      <c r="AI51" s="85"/>
      <c r="AJ51" s="85"/>
      <c r="AK51" s="85"/>
      <c r="AL51" s="85"/>
      <c r="AM51" s="85"/>
      <c r="AN51" s="85"/>
      <c r="AO51" s="85"/>
      <c r="AP51" s="85"/>
      <c r="AQ51" s="85"/>
      <c r="AR51" s="85"/>
      <c r="AS51" s="85"/>
      <c r="AT51" s="85"/>
      <c r="AU51" s="85"/>
      <c r="AV51" s="86"/>
    </row>
    <row r="52" spans="1:48" ht="8.1" customHeight="1">
      <c r="A52" s="23"/>
      <c r="B52" s="24"/>
      <c r="C52" s="79"/>
      <c r="D52" s="79"/>
      <c r="E52" s="79"/>
      <c r="F52" s="79"/>
      <c r="G52" s="79"/>
      <c r="H52" s="79"/>
      <c r="I52" s="79"/>
      <c r="J52" s="80"/>
      <c r="K52" s="75"/>
      <c r="L52" s="76"/>
      <c r="M52" s="76"/>
      <c r="N52" s="76"/>
      <c r="O52" s="76"/>
      <c r="P52" s="76"/>
      <c r="Q52" s="76"/>
      <c r="R52" s="76"/>
      <c r="S52" s="76"/>
      <c r="T52" s="76"/>
      <c r="U52" s="76"/>
      <c r="V52" s="76"/>
      <c r="W52" s="76"/>
      <c r="X52" s="77"/>
      <c r="Y52" s="54"/>
      <c r="Z52" s="55"/>
      <c r="AA52" s="55"/>
      <c r="AB52" s="55"/>
      <c r="AC52" s="55"/>
      <c r="AD52" s="55"/>
      <c r="AE52" s="55"/>
      <c r="AF52" s="55"/>
      <c r="AG52" s="55"/>
      <c r="AH52" s="55"/>
      <c r="AI52" s="55"/>
      <c r="AJ52" s="55"/>
      <c r="AK52" s="55"/>
      <c r="AL52" s="55"/>
      <c r="AM52" s="55"/>
      <c r="AN52" s="55"/>
      <c r="AO52" s="55"/>
      <c r="AP52" s="55"/>
      <c r="AQ52" s="55"/>
      <c r="AR52" s="55"/>
      <c r="AS52" s="55"/>
      <c r="AT52" s="55"/>
      <c r="AU52" s="55"/>
      <c r="AV52" s="56"/>
    </row>
    <row r="53" spans="1:48" ht="14.25" customHeight="1">
      <c r="A53" s="26"/>
      <c r="B53" s="42" t="s">
        <v>46</v>
      </c>
      <c r="C53" s="27" t="s">
        <v>58</v>
      </c>
      <c r="D53" s="27"/>
      <c r="E53" s="27"/>
      <c r="F53" s="27"/>
      <c r="G53" s="27"/>
      <c r="H53" s="27"/>
      <c r="I53" s="27"/>
      <c r="J53" s="28"/>
      <c r="K53" s="63"/>
      <c r="L53" s="64"/>
      <c r="M53" s="64"/>
      <c r="N53" s="64"/>
      <c r="O53" s="64"/>
      <c r="P53" s="64"/>
      <c r="Q53" s="64"/>
      <c r="R53" s="64"/>
      <c r="S53" s="64"/>
      <c r="T53" s="64"/>
      <c r="U53" s="64"/>
      <c r="V53" s="64"/>
      <c r="W53" s="64"/>
      <c r="X53" s="65"/>
      <c r="Y53" s="57"/>
      <c r="Z53" s="58"/>
      <c r="AA53" s="58"/>
      <c r="AB53" s="58"/>
      <c r="AC53" s="58"/>
      <c r="AD53" s="58"/>
      <c r="AE53" s="58"/>
      <c r="AF53" s="58"/>
      <c r="AG53" s="58"/>
      <c r="AH53" s="58"/>
      <c r="AI53" s="58"/>
      <c r="AJ53" s="58"/>
      <c r="AK53" s="58"/>
      <c r="AL53" s="58"/>
      <c r="AM53" s="58"/>
      <c r="AN53" s="58"/>
      <c r="AO53" s="58"/>
      <c r="AP53" s="58"/>
      <c r="AQ53" s="58"/>
      <c r="AR53" s="58"/>
      <c r="AS53" s="58"/>
      <c r="AT53" s="58"/>
      <c r="AU53" s="58"/>
      <c r="AV53" s="59"/>
    </row>
    <row r="54" spans="1:48" ht="14.25" customHeight="1">
      <c r="A54" s="20"/>
      <c r="B54" s="21"/>
      <c r="C54" s="21"/>
      <c r="D54" s="40" t="s">
        <v>46</v>
      </c>
      <c r="E54" s="21" t="s">
        <v>60</v>
      </c>
      <c r="F54" s="21"/>
      <c r="G54" s="21"/>
      <c r="H54" s="21"/>
      <c r="I54" s="21"/>
      <c r="J54" s="22"/>
      <c r="K54" s="60" t="s">
        <v>61</v>
      </c>
      <c r="L54" s="61"/>
      <c r="M54" s="61"/>
      <c r="N54" s="61"/>
      <c r="O54" s="61"/>
      <c r="P54" s="61"/>
      <c r="Q54" s="61"/>
      <c r="R54" s="61"/>
      <c r="S54" s="61"/>
      <c r="T54" s="61"/>
      <c r="U54" s="61"/>
      <c r="V54" s="61"/>
      <c r="W54" s="61"/>
      <c r="X54" s="62"/>
      <c r="Y54" s="66" t="s">
        <v>62</v>
      </c>
      <c r="Z54" s="67"/>
      <c r="AA54" s="67"/>
      <c r="AB54" s="67"/>
      <c r="AC54" s="67"/>
      <c r="AD54" s="67"/>
      <c r="AE54" s="67"/>
      <c r="AF54" s="67"/>
      <c r="AG54" s="67"/>
      <c r="AH54" s="67"/>
      <c r="AI54" s="67"/>
      <c r="AJ54" s="67"/>
      <c r="AK54" s="67"/>
      <c r="AL54" s="67"/>
      <c r="AM54" s="67"/>
      <c r="AN54" s="67"/>
      <c r="AO54" s="67"/>
      <c r="AP54" s="67"/>
      <c r="AQ54" s="67"/>
      <c r="AR54" s="67"/>
      <c r="AS54" s="67"/>
      <c r="AT54" s="67"/>
      <c r="AU54" s="67"/>
      <c r="AV54" s="68"/>
    </row>
    <row r="55" spans="1:48" ht="23.25" customHeight="1">
      <c r="A55" s="72" t="s">
        <v>63</v>
      </c>
      <c r="B55" s="73"/>
      <c r="C55" s="73"/>
      <c r="D55" s="73"/>
      <c r="E55" s="73"/>
      <c r="F55" s="73"/>
      <c r="G55" s="73"/>
      <c r="H55" s="73"/>
      <c r="I55" s="73"/>
      <c r="J55" s="74"/>
      <c r="K55" s="63"/>
      <c r="L55" s="64"/>
      <c r="M55" s="64"/>
      <c r="N55" s="64"/>
      <c r="O55" s="64"/>
      <c r="P55" s="64"/>
      <c r="Q55" s="64"/>
      <c r="R55" s="64"/>
      <c r="S55" s="64"/>
      <c r="T55" s="64"/>
      <c r="U55" s="64"/>
      <c r="V55" s="64"/>
      <c r="W55" s="64"/>
      <c r="X55" s="65"/>
      <c r="Y55" s="69"/>
      <c r="Z55" s="70"/>
      <c r="AA55" s="70"/>
      <c r="AB55" s="70"/>
      <c r="AC55" s="70"/>
      <c r="AD55" s="70"/>
      <c r="AE55" s="70"/>
      <c r="AF55" s="70"/>
      <c r="AG55" s="70"/>
      <c r="AH55" s="70"/>
      <c r="AI55" s="70"/>
      <c r="AJ55" s="70"/>
      <c r="AK55" s="70"/>
      <c r="AL55" s="70"/>
      <c r="AM55" s="70"/>
      <c r="AN55" s="70"/>
      <c r="AO55" s="70"/>
      <c r="AP55" s="70"/>
      <c r="AQ55" s="70"/>
      <c r="AR55" s="70"/>
      <c r="AS55" s="70"/>
      <c r="AT55" s="70"/>
      <c r="AU55" s="70"/>
      <c r="AV55" s="71"/>
    </row>
    <row r="56" spans="1:48" ht="13.5" customHeight="1">
      <c r="A56" s="20" t="s">
        <v>64</v>
      </c>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2"/>
    </row>
    <row r="57" spans="1:48">
      <c r="A57" s="75"/>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7"/>
    </row>
    <row r="58" spans="1:48">
      <c r="A58" s="75"/>
      <c r="B58" s="76"/>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76"/>
      <c r="AE58" s="76"/>
      <c r="AF58" s="76"/>
      <c r="AG58" s="76"/>
      <c r="AH58" s="76"/>
      <c r="AI58" s="76"/>
      <c r="AJ58" s="76"/>
      <c r="AK58" s="76"/>
      <c r="AL58" s="76"/>
      <c r="AM58" s="76"/>
      <c r="AN58" s="76"/>
      <c r="AO58" s="76"/>
      <c r="AP58" s="76"/>
      <c r="AQ58" s="76"/>
      <c r="AR58" s="76"/>
      <c r="AS58" s="76"/>
      <c r="AT58" s="76"/>
      <c r="AU58" s="76"/>
      <c r="AV58" s="77"/>
    </row>
    <row r="59" spans="1:48">
      <c r="A59" s="75"/>
      <c r="B59" s="76"/>
      <c r="C59" s="76"/>
      <c r="D59" s="76"/>
      <c r="E59" s="76"/>
      <c r="F59" s="76"/>
      <c r="G59" s="76"/>
      <c r="H59" s="76"/>
      <c r="I59" s="76"/>
      <c r="J59" s="76"/>
      <c r="K59" s="76"/>
      <c r="L59" s="76"/>
      <c r="M59" s="76"/>
      <c r="N59" s="76"/>
      <c r="O59" s="76"/>
      <c r="P59" s="76"/>
      <c r="Q59" s="76"/>
      <c r="R59" s="76"/>
      <c r="S59" s="76"/>
      <c r="T59" s="76"/>
      <c r="U59" s="76"/>
      <c r="V59" s="76"/>
      <c r="W59" s="76"/>
      <c r="X59" s="76"/>
      <c r="Y59" s="76"/>
      <c r="Z59" s="76"/>
      <c r="AA59" s="76"/>
      <c r="AB59" s="76"/>
      <c r="AC59" s="76"/>
      <c r="AD59" s="76"/>
      <c r="AE59" s="76"/>
      <c r="AF59" s="76"/>
      <c r="AG59" s="76"/>
      <c r="AH59" s="76"/>
      <c r="AI59" s="76"/>
      <c r="AJ59" s="76"/>
      <c r="AK59" s="76"/>
      <c r="AL59" s="76"/>
      <c r="AM59" s="76"/>
      <c r="AN59" s="76"/>
      <c r="AO59" s="76"/>
      <c r="AP59" s="76"/>
      <c r="AQ59" s="76"/>
      <c r="AR59" s="76"/>
      <c r="AS59" s="76"/>
      <c r="AT59" s="76"/>
      <c r="AU59" s="76"/>
      <c r="AV59" s="77"/>
    </row>
    <row r="60" spans="1:48">
      <c r="A60" s="75"/>
      <c r="B60" s="76"/>
      <c r="C60" s="76"/>
      <c r="D60" s="76"/>
      <c r="E60" s="76"/>
      <c r="F60" s="76"/>
      <c r="G60" s="76"/>
      <c r="H60" s="76"/>
      <c r="I60" s="76"/>
      <c r="J60" s="76"/>
      <c r="K60" s="76"/>
      <c r="L60" s="76"/>
      <c r="M60" s="76"/>
      <c r="N60" s="76"/>
      <c r="O60" s="76"/>
      <c r="P60" s="76"/>
      <c r="Q60" s="76"/>
      <c r="R60" s="76"/>
      <c r="S60" s="76"/>
      <c r="T60" s="76"/>
      <c r="U60" s="76"/>
      <c r="V60" s="76"/>
      <c r="W60" s="76"/>
      <c r="X60" s="76"/>
      <c r="Y60" s="76"/>
      <c r="Z60" s="76"/>
      <c r="AA60" s="76"/>
      <c r="AB60" s="76"/>
      <c r="AC60" s="76"/>
      <c r="AD60" s="76"/>
      <c r="AE60" s="76"/>
      <c r="AF60" s="76"/>
      <c r="AG60" s="76"/>
      <c r="AH60" s="76"/>
      <c r="AI60" s="76"/>
      <c r="AJ60" s="76"/>
      <c r="AK60" s="76"/>
      <c r="AL60" s="76"/>
      <c r="AM60" s="76"/>
      <c r="AN60" s="76"/>
      <c r="AO60" s="76"/>
      <c r="AP60" s="76"/>
      <c r="AQ60" s="76"/>
      <c r="AR60" s="76"/>
      <c r="AS60" s="76"/>
      <c r="AT60" s="76"/>
      <c r="AU60" s="76"/>
      <c r="AV60" s="77"/>
    </row>
    <row r="61" spans="1:48">
      <c r="A61" s="75"/>
      <c r="B61" s="76"/>
      <c r="C61" s="76"/>
      <c r="D61" s="76"/>
      <c r="E61" s="76"/>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c r="AS61" s="76"/>
      <c r="AT61" s="76"/>
      <c r="AU61" s="76"/>
      <c r="AV61" s="77"/>
    </row>
    <row r="62" spans="1:48">
      <c r="A62" s="63"/>
      <c r="B62" s="64"/>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5"/>
    </row>
    <row r="63" spans="1:48">
      <c r="A63" s="29"/>
      <c r="B63" s="29"/>
      <c r="C63" s="29"/>
      <c r="D63" s="29"/>
      <c r="E63" s="29"/>
      <c r="F63" s="29"/>
      <c r="G63" s="29"/>
      <c r="H63" s="29"/>
      <c r="I63" s="29"/>
      <c r="J63" s="29"/>
    </row>
    <row r="64" spans="1:48" ht="18" customHeight="1">
      <c r="A64" s="48" t="s">
        <v>65</v>
      </c>
      <c r="B64" s="48"/>
      <c r="C64" s="48"/>
      <c r="D64" s="48"/>
      <c r="E64" s="48"/>
      <c r="F64" s="48"/>
      <c r="G64" s="48"/>
      <c r="H64" s="48"/>
      <c r="I64" s="48"/>
      <c r="J64" s="48"/>
      <c r="K64" s="49"/>
      <c r="L64" s="49"/>
      <c r="M64" s="49"/>
      <c r="N64" s="49"/>
      <c r="O64" s="49"/>
      <c r="P64" s="49"/>
      <c r="Q64" s="49"/>
      <c r="R64" s="49"/>
      <c r="S64" s="49"/>
      <c r="T64" s="49"/>
      <c r="U64" s="49"/>
      <c r="V64" s="49"/>
      <c r="W64" s="49"/>
      <c r="X64" s="49"/>
      <c r="Y64" s="49"/>
    </row>
    <row r="65" spans="1:48" ht="39.950000000000003" customHeight="1">
      <c r="A65" s="52" t="s">
        <v>66</v>
      </c>
      <c r="B65" s="52"/>
      <c r="C65" s="47" t="s">
        <v>86</v>
      </c>
      <c r="D65" s="47"/>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row>
    <row r="66" spans="1:48" ht="15" customHeight="1">
      <c r="A66" s="30"/>
      <c r="B66" s="30"/>
      <c r="C66" s="30"/>
      <c r="D66" s="30"/>
      <c r="E66" s="31"/>
      <c r="F66" s="30"/>
      <c r="G66" s="30"/>
      <c r="H66" s="30"/>
      <c r="I66" s="30"/>
      <c r="J66" s="30"/>
    </row>
    <row r="67" spans="1:48" ht="18" customHeight="1">
      <c r="A67" s="48" t="s">
        <v>67</v>
      </c>
      <c r="B67" s="48"/>
      <c r="C67" s="48"/>
      <c r="D67" s="48"/>
      <c r="E67" s="48"/>
      <c r="F67" s="48"/>
      <c r="G67" s="48"/>
      <c r="H67" s="48"/>
      <c r="I67" s="48"/>
      <c r="J67" s="48"/>
      <c r="K67" s="49"/>
      <c r="L67" s="49"/>
      <c r="M67" s="49"/>
      <c r="N67" s="49"/>
      <c r="O67" s="49"/>
      <c r="P67" s="49"/>
      <c r="Q67" s="49"/>
      <c r="R67" s="49"/>
      <c r="S67" s="49"/>
      <c r="T67" s="49"/>
      <c r="U67" s="49"/>
      <c r="V67" s="49"/>
      <c r="W67" s="49"/>
      <c r="X67" s="49"/>
      <c r="Y67" s="49"/>
    </row>
    <row r="68" spans="1:48" ht="15.95" customHeight="1">
      <c r="A68" s="53" t="s">
        <v>66</v>
      </c>
      <c r="B68" s="53"/>
      <c r="C68" s="10" t="s">
        <v>68</v>
      </c>
      <c r="D68" s="6"/>
      <c r="E68" s="6"/>
      <c r="F68" s="6"/>
      <c r="G68" s="6"/>
      <c r="H68" s="6"/>
      <c r="I68" s="6"/>
      <c r="J68" s="6"/>
    </row>
    <row r="69" spans="1:48" ht="27.95" customHeight="1">
      <c r="A69" s="46" t="s">
        <v>66</v>
      </c>
      <c r="B69" s="46"/>
      <c r="C69" s="47" t="s">
        <v>69</v>
      </c>
      <c r="D69" s="47"/>
      <c r="E69" s="47"/>
      <c r="F69" s="47"/>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row>
    <row r="70" spans="1:48" ht="27.95" customHeight="1">
      <c r="A70" s="46" t="s">
        <v>66</v>
      </c>
      <c r="B70" s="46"/>
      <c r="C70" s="47" t="s">
        <v>87</v>
      </c>
      <c r="D70" s="47"/>
      <c r="E70" s="47"/>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row>
    <row r="71" spans="1:48" ht="15" customHeight="1">
      <c r="A71" s="30"/>
      <c r="B71" s="30"/>
      <c r="C71" s="30"/>
      <c r="D71" s="30"/>
      <c r="E71" s="30"/>
      <c r="F71" s="30"/>
      <c r="G71" s="30"/>
      <c r="H71" s="30"/>
      <c r="I71" s="30"/>
      <c r="J71" s="30"/>
    </row>
    <row r="72" spans="1:48" ht="18" customHeight="1">
      <c r="A72" s="48" t="s">
        <v>70</v>
      </c>
      <c r="B72" s="48"/>
      <c r="C72" s="48"/>
      <c r="D72" s="48"/>
      <c r="E72" s="48"/>
      <c r="F72" s="48"/>
      <c r="G72" s="48"/>
      <c r="H72" s="48"/>
      <c r="I72" s="48"/>
      <c r="J72" s="48"/>
      <c r="K72" s="49"/>
      <c r="L72" s="49"/>
      <c r="M72" s="49"/>
      <c r="N72" s="49"/>
      <c r="O72" s="49"/>
      <c r="P72" s="49"/>
      <c r="Q72" s="49"/>
      <c r="R72" s="49"/>
      <c r="S72" s="49"/>
      <c r="T72" s="49"/>
      <c r="U72" s="49"/>
      <c r="V72" s="49"/>
      <c r="W72" s="49"/>
      <c r="X72" s="49"/>
      <c r="Y72" s="49"/>
    </row>
    <row r="73" spans="1:48" ht="65.099999999999994" customHeight="1">
      <c r="A73" s="50" t="s">
        <v>71</v>
      </c>
      <c r="B73" s="50"/>
      <c r="C73" s="50"/>
      <c r="D73" s="50"/>
      <c r="E73" s="50"/>
      <c r="F73" s="50"/>
      <c r="G73" s="50"/>
      <c r="H73" s="50"/>
      <c r="I73" s="50"/>
      <c r="J73" s="50"/>
      <c r="K73" s="50"/>
      <c r="L73" s="50"/>
      <c r="M73" s="50"/>
      <c r="N73" s="50"/>
      <c r="O73" s="50"/>
      <c r="P73" s="50"/>
      <c r="Q73" s="50"/>
      <c r="R73" s="50"/>
      <c r="S73" s="50"/>
      <c r="T73" s="50"/>
      <c r="U73" s="50"/>
      <c r="V73" s="50"/>
      <c r="W73" s="50"/>
      <c r="X73" s="50"/>
      <c r="Y73" s="50"/>
      <c r="Z73" s="50"/>
      <c r="AA73" s="50"/>
      <c r="AB73" s="50"/>
      <c r="AC73" s="50"/>
      <c r="AD73" s="50"/>
      <c r="AE73" s="50"/>
      <c r="AF73" s="50"/>
      <c r="AG73" s="50"/>
      <c r="AH73" s="50"/>
      <c r="AI73" s="50"/>
      <c r="AJ73" s="50"/>
      <c r="AK73" s="50"/>
      <c r="AL73" s="50"/>
      <c r="AM73" s="50"/>
      <c r="AN73" s="50"/>
      <c r="AO73" s="50"/>
      <c r="AP73" s="50"/>
      <c r="AQ73" s="50"/>
      <c r="AR73" s="50"/>
      <c r="AS73" s="50"/>
      <c r="AT73" s="50"/>
      <c r="AU73" s="50"/>
      <c r="AV73" s="50"/>
    </row>
    <row r="74" spans="1:48" ht="18" customHeight="1">
      <c r="A74" s="32"/>
      <c r="B74" s="32"/>
      <c r="C74" s="32"/>
      <c r="D74" s="32" t="s">
        <v>72</v>
      </c>
      <c r="E74" s="32"/>
      <c r="F74" s="32"/>
      <c r="G74" s="32"/>
      <c r="H74" s="32"/>
      <c r="I74" s="32"/>
      <c r="J74" s="32"/>
    </row>
    <row r="75" spans="1:48" ht="15.95" customHeight="1">
      <c r="A75" s="10"/>
      <c r="B75" s="10"/>
      <c r="C75" s="10"/>
      <c r="D75" s="10" t="s">
        <v>73</v>
      </c>
      <c r="F75" s="10"/>
      <c r="G75" s="10"/>
      <c r="H75" s="10"/>
      <c r="I75" s="10"/>
      <c r="J75" s="10"/>
    </row>
    <row r="76" spans="1:48" ht="15.95" customHeight="1">
      <c r="A76" s="10"/>
      <c r="B76" s="10"/>
      <c r="C76" s="10"/>
      <c r="D76" s="10" t="s">
        <v>74</v>
      </c>
      <c r="E76" s="10"/>
      <c r="F76" s="10"/>
      <c r="G76" s="10"/>
      <c r="H76" s="10"/>
      <c r="I76" s="10"/>
      <c r="J76" s="10"/>
    </row>
    <row r="77" spans="1:48" ht="15.95" customHeight="1">
      <c r="A77" s="10"/>
      <c r="B77" s="10"/>
      <c r="C77" s="10"/>
      <c r="D77" s="10" t="s">
        <v>75</v>
      </c>
      <c r="E77" s="10"/>
      <c r="F77" s="10"/>
      <c r="G77" s="10"/>
      <c r="H77" s="10"/>
      <c r="I77" s="10"/>
      <c r="J77" s="10"/>
    </row>
    <row r="78" spans="1:48" ht="15.95" customHeight="1">
      <c r="A78" s="10"/>
      <c r="B78" s="10"/>
      <c r="C78" s="10"/>
      <c r="D78" s="10" t="s">
        <v>76</v>
      </c>
      <c r="E78" s="10"/>
      <c r="F78" s="10"/>
      <c r="G78" s="10"/>
      <c r="H78" s="10"/>
      <c r="I78" s="10"/>
      <c r="J78" s="10"/>
    </row>
    <row r="79" spans="1:48" ht="15" customHeight="1">
      <c r="A79" s="30"/>
      <c r="B79" s="30"/>
      <c r="C79" s="30"/>
      <c r="D79" s="30"/>
      <c r="E79" s="30"/>
      <c r="F79" s="30"/>
      <c r="G79" s="30"/>
      <c r="H79" s="30"/>
      <c r="I79" s="30"/>
      <c r="J79" s="30"/>
    </row>
    <row r="80" spans="1:48" ht="18" customHeight="1">
      <c r="A80" s="10" t="s">
        <v>77</v>
      </c>
      <c r="B80" s="10"/>
      <c r="C80" s="10"/>
      <c r="D80" s="10"/>
      <c r="E80" s="10"/>
      <c r="F80" s="10"/>
      <c r="G80" s="10"/>
      <c r="H80" s="10"/>
      <c r="I80" s="10"/>
      <c r="J80" s="10"/>
    </row>
    <row r="81" spans="1:55" ht="18" customHeight="1">
      <c r="A81" s="33" t="s">
        <v>78</v>
      </c>
      <c r="B81" s="33"/>
      <c r="C81" s="33"/>
      <c r="D81" s="33"/>
      <c r="E81" s="33"/>
      <c r="F81" s="33"/>
      <c r="G81" s="51"/>
      <c r="H81" s="51"/>
      <c r="I81" s="51"/>
      <c r="J81" s="51"/>
      <c r="K81" s="51"/>
      <c r="L81" s="51"/>
      <c r="M81" s="51"/>
      <c r="N81" s="51"/>
      <c r="O81" s="51"/>
      <c r="P81" s="51"/>
      <c r="Q81" s="51"/>
      <c r="R81" s="51"/>
      <c r="S81" s="51"/>
      <c r="T81" s="51"/>
      <c r="U81" s="51"/>
      <c r="V81" s="51"/>
      <c r="W81" s="51"/>
      <c r="X81" s="51"/>
      <c r="Y81" s="51"/>
      <c r="Z81" s="51"/>
      <c r="AA81" s="51"/>
      <c r="AB81" s="51"/>
      <c r="AC81" s="51"/>
    </row>
    <row r="82" spans="1:55" ht="18" customHeight="1">
      <c r="A82" s="34" t="s">
        <v>79</v>
      </c>
      <c r="B82" s="34"/>
      <c r="C82" s="34"/>
      <c r="D82" s="34"/>
      <c r="E82" s="34"/>
      <c r="F82" s="34"/>
      <c r="G82" s="34"/>
      <c r="H82" s="34"/>
      <c r="I82" s="34"/>
      <c r="J82" s="43"/>
      <c r="K82" s="43"/>
      <c r="L82" s="43"/>
      <c r="M82" s="43"/>
      <c r="N82" s="43"/>
      <c r="O82" s="43"/>
      <c r="P82" s="43"/>
      <c r="Q82" s="43"/>
      <c r="R82" s="43"/>
      <c r="S82" s="43"/>
      <c r="T82" s="43"/>
      <c r="U82" s="43"/>
      <c r="V82" s="43"/>
      <c r="W82" s="43"/>
      <c r="X82" s="43"/>
      <c r="Y82" s="43"/>
      <c r="Z82" s="43"/>
      <c r="AA82" s="43"/>
      <c r="AB82" s="43"/>
      <c r="AC82" s="43"/>
    </row>
    <row r="83" spans="1:55" ht="18" customHeight="1">
      <c r="A83" s="34" t="s">
        <v>80</v>
      </c>
      <c r="B83" s="34"/>
      <c r="C83" s="34"/>
      <c r="D83" s="34"/>
      <c r="E83" s="34"/>
      <c r="F83" s="34"/>
      <c r="G83" s="43"/>
      <c r="H83" s="43"/>
      <c r="I83" s="43"/>
      <c r="J83" s="43"/>
      <c r="K83" s="43"/>
      <c r="L83" s="43"/>
      <c r="M83" s="43"/>
      <c r="N83" s="43"/>
      <c r="O83" s="43"/>
      <c r="P83" s="43"/>
      <c r="Q83" s="43"/>
      <c r="R83" s="43"/>
      <c r="S83" s="43"/>
      <c r="T83" s="43"/>
      <c r="U83" s="43"/>
      <c r="V83" s="43"/>
      <c r="W83" s="43"/>
      <c r="X83" s="43"/>
      <c r="Y83" s="43"/>
      <c r="Z83" s="43"/>
      <c r="AA83" s="43"/>
      <c r="AB83" s="43"/>
      <c r="AC83" s="43"/>
    </row>
    <row r="84" spans="1:55" ht="18" customHeight="1">
      <c r="A84" s="34" t="s">
        <v>81</v>
      </c>
      <c r="B84" s="34"/>
      <c r="C84" s="34"/>
      <c r="D84" s="34"/>
      <c r="E84" s="34"/>
      <c r="F84" s="34"/>
      <c r="G84" s="43"/>
      <c r="H84" s="43"/>
      <c r="I84" s="43"/>
      <c r="J84" s="43"/>
      <c r="K84" s="43"/>
      <c r="L84" s="43"/>
      <c r="M84" s="43"/>
      <c r="N84" s="43"/>
      <c r="O84" s="43"/>
      <c r="P84" s="35" t="s">
        <v>82</v>
      </c>
      <c r="Q84" s="36"/>
      <c r="R84" s="36"/>
      <c r="S84" s="44"/>
      <c r="T84" s="44"/>
      <c r="U84" s="44"/>
      <c r="V84" s="44"/>
      <c r="W84" s="44"/>
      <c r="X84" s="44"/>
      <c r="Y84" s="44"/>
      <c r="Z84" s="44"/>
      <c r="AA84" s="44"/>
      <c r="AB84" s="44"/>
      <c r="AC84" s="44"/>
    </row>
    <row r="85" spans="1:55" ht="18" customHeight="1">
      <c r="A85" s="37" t="s">
        <v>83</v>
      </c>
      <c r="B85" s="37"/>
      <c r="C85" s="37"/>
      <c r="D85" s="37"/>
      <c r="E85" s="37"/>
      <c r="F85" s="38"/>
      <c r="G85" s="45"/>
      <c r="H85" s="45"/>
      <c r="I85" s="45"/>
      <c r="J85" s="45"/>
      <c r="K85" s="45"/>
      <c r="L85" s="45"/>
      <c r="M85" s="45"/>
      <c r="N85" s="45"/>
      <c r="O85" s="45"/>
      <c r="P85" s="45"/>
      <c r="Q85" s="45"/>
      <c r="R85" s="45"/>
      <c r="S85" s="45"/>
      <c r="T85" s="45"/>
      <c r="U85" s="45"/>
      <c r="V85" s="45"/>
      <c r="W85" s="45"/>
      <c r="X85" s="45"/>
      <c r="Y85" s="45"/>
      <c r="Z85" s="45"/>
      <c r="AA85" s="45"/>
      <c r="AB85" s="45"/>
      <c r="AC85" s="45"/>
    </row>
    <row r="86" spans="1:55" ht="15.95" customHeight="1">
      <c r="A86" s="10"/>
      <c r="B86" s="10"/>
      <c r="C86" s="10"/>
      <c r="D86" s="10"/>
      <c r="E86" s="10"/>
      <c r="F86" s="10"/>
      <c r="G86" s="10"/>
      <c r="H86" s="10"/>
      <c r="I86" s="10"/>
      <c r="J86" s="10"/>
    </row>
    <row r="87" spans="1:55" ht="20.100000000000001" customHeight="1"/>
    <row r="88" spans="1:55" ht="20.100000000000001" customHeight="1"/>
    <row r="90" spans="1:5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row>
    <row r="91" spans="1:5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row>
  </sheetData>
  <mergeCells count="103">
    <mergeCell ref="Y13:AS14"/>
    <mergeCell ref="A16:AV16"/>
    <mergeCell ref="Q18:AM18"/>
    <mergeCell ref="A20:AV20"/>
    <mergeCell ref="A21:J21"/>
    <mergeCell ref="K21:X21"/>
    <mergeCell ref="Y21:AV21"/>
    <mergeCell ref="A2:AV2"/>
    <mergeCell ref="AM4:AN4"/>
    <mergeCell ref="AP4:AQ4"/>
    <mergeCell ref="AS4:AT4"/>
    <mergeCell ref="A5:AV5"/>
    <mergeCell ref="Y10:AS11"/>
    <mergeCell ref="A24:J24"/>
    <mergeCell ref="K24:X24"/>
    <mergeCell ref="Y24:AV24"/>
    <mergeCell ref="A25:J25"/>
    <mergeCell ref="K25:X25"/>
    <mergeCell ref="Y25:AV25"/>
    <mergeCell ref="A22:J22"/>
    <mergeCell ref="K22:X22"/>
    <mergeCell ref="Y22:AV22"/>
    <mergeCell ref="A23:J23"/>
    <mergeCell ref="K23:X23"/>
    <mergeCell ref="Y23:AV23"/>
    <mergeCell ref="A28:J28"/>
    <mergeCell ref="K28:X28"/>
    <mergeCell ref="Y28:AV28"/>
    <mergeCell ref="A29:J29"/>
    <mergeCell ref="K29:X29"/>
    <mergeCell ref="Y29:AV29"/>
    <mergeCell ref="A26:J26"/>
    <mergeCell ref="K26:X26"/>
    <mergeCell ref="Y26:AV26"/>
    <mergeCell ref="A27:J27"/>
    <mergeCell ref="K27:X27"/>
    <mergeCell ref="Y27:AV27"/>
    <mergeCell ref="A32:J32"/>
    <mergeCell ref="K32:X32"/>
    <mergeCell ref="Y32:AV32"/>
    <mergeCell ref="A33:J33"/>
    <mergeCell ref="K33:X33"/>
    <mergeCell ref="Y33:AV33"/>
    <mergeCell ref="A30:J30"/>
    <mergeCell ref="K30:X30"/>
    <mergeCell ref="Y30:AV30"/>
    <mergeCell ref="A31:J31"/>
    <mergeCell ref="K31:X31"/>
    <mergeCell ref="Y31:AV31"/>
    <mergeCell ref="A36:J36"/>
    <mergeCell ref="K36:X36"/>
    <mergeCell ref="Y36:AV36"/>
    <mergeCell ref="A37:J37"/>
    <mergeCell ref="K37:X37"/>
    <mergeCell ref="Y37:AV37"/>
    <mergeCell ref="A34:J34"/>
    <mergeCell ref="K34:X34"/>
    <mergeCell ref="Y34:AV34"/>
    <mergeCell ref="A35:J35"/>
    <mergeCell ref="K35:X35"/>
    <mergeCell ref="Y35:AV35"/>
    <mergeCell ref="A38:J38"/>
    <mergeCell ref="K38:X38"/>
    <mergeCell ref="Y38:AV38"/>
    <mergeCell ref="K39:X39"/>
    <mergeCell ref="Y39:AV39"/>
    <mergeCell ref="K40:X46"/>
    <mergeCell ref="Y40:AV40"/>
    <mergeCell ref="A41:J41"/>
    <mergeCell ref="Y41:AV42"/>
    <mergeCell ref="C43:J45"/>
    <mergeCell ref="Y43:AV43"/>
    <mergeCell ref="Y44:AV44"/>
    <mergeCell ref="Y45:AV46"/>
    <mergeCell ref="K47:X53"/>
    <mergeCell ref="Y47:AV47"/>
    <mergeCell ref="A48:J48"/>
    <mergeCell ref="Y48:AV49"/>
    <mergeCell ref="C50:J52"/>
    <mergeCell ref="Y50:AV50"/>
    <mergeCell ref="Y51:AV51"/>
    <mergeCell ref="A65:B65"/>
    <mergeCell ref="C65:AV65"/>
    <mergeCell ref="A67:Y67"/>
    <mergeCell ref="A68:B68"/>
    <mergeCell ref="A69:B69"/>
    <mergeCell ref="C69:AV69"/>
    <mergeCell ref="Y52:AV53"/>
    <mergeCell ref="K54:X55"/>
    <mergeCell ref="Y54:AV55"/>
    <mergeCell ref="A55:J55"/>
    <mergeCell ref="A57:AV62"/>
    <mergeCell ref="A64:Y64"/>
    <mergeCell ref="G83:AC83"/>
    <mergeCell ref="G84:O84"/>
    <mergeCell ref="S84:AC84"/>
    <mergeCell ref="G85:AC85"/>
    <mergeCell ref="A70:B70"/>
    <mergeCell ref="C70:AV70"/>
    <mergeCell ref="A72:Y72"/>
    <mergeCell ref="A73:AV73"/>
    <mergeCell ref="G81:AC81"/>
    <mergeCell ref="J82:AC82"/>
  </mergeCells>
  <phoneticPr fontId="4"/>
  <dataValidations count="1">
    <dataValidation type="list" allowBlank="1" showInputMessage="1" showErrorMessage="1" sqref="F39 JB39 SX39 ACT39 AMP39 AWL39 BGH39 BQD39 BZZ39 CJV39 CTR39 DDN39 DNJ39 DXF39 EHB39 EQX39 FAT39 FKP39 FUL39 GEH39 GOD39 GXZ39 HHV39 HRR39 IBN39 ILJ39 IVF39 JFB39 JOX39 JYT39 KIP39 KSL39 LCH39 LMD39 LVZ39 MFV39 MPR39 MZN39 NJJ39 NTF39 ODB39 OMX39 OWT39 PGP39 PQL39 QAH39 QKD39 QTZ39 RDV39 RNR39 RXN39 SHJ39 SRF39 TBB39 TKX39 TUT39 UEP39 UOL39 UYH39 VID39 VRZ39 WBV39 WLR39 WVN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MFV65575 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ODB983079 OMX983079 OWT983079 PGP983079 PQL983079 QAH983079 QKD983079 QTZ983079 RDV983079 RNR983079 RXN983079 SHJ983079 SRF983079 TBB983079 TKX983079 TUT983079 UEP983079 UOL983079 UYH983079 VID983079 VRZ983079 WBV983079 WLR983079 WVN983079 B39:B40 IX39:IX40 ST39:ST40 ACP39:ACP40 AML39:AML40 AWH39:AWH40 BGD39:BGD40 BPZ39:BPZ40 BZV39:BZV40 CJR39:CJR40 CTN39:CTN40 DDJ39:DDJ40 DNF39:DNF40 DXB39:DXB40 EGX39:EGX40 EQT39:EQT40 FAP39:FAP40 FKL39:FKL40 FUH39:FUH40 GED39:GED40 GNZ39:GNZ40 GXV39:GXV40 HHR39:HHR40 HRN39:HRN40 IBJ39:IBJ40 ILF39:ILF40 IVB39:IVB40 JEX39:JEX40 JOT39:JOT40 JYP39:JYP40 KIL39:KIL40 KSH39:KSH40 LCD39:LCD40 LLZ39:LLZ40 LVV39:LVV40 MFR39:MFR40 MPN39:MPN40 MZJ39:MZJ40 NJF39:NJF40 NTB39:NTB40 OCX39:OCX40 OMT39:OMT40 OWP39:OWP40 PGL39:PGL40 PQH39:PQH40 QAD39:QAD40 QJZ39:QJZ40 QTV39:QTV40 RDR39:RDR40 RNN39:RNN40 RXJ39:RXJ40 SHF39:SHF40 SRB39:SRB40 TAX39:TAX40 TKT39:TKT40 TUP39:TUP40 UEL39:UEL40 UOH39:UOH40 UYD39:UYD40 VHZ39:VHZ40 VRV39:VRV40 WBR39:WBR40 WLN39:WLN40 WVJ39:WVJ40 B65575:B65576 IX65575:IX65576 ST65575:ST65576 ACP65575:ACP65576 AML65575:AML65576 AWH65575:AWH65576 BGD65575:BGD65576 BPZ65575:BPZ65576 BZV65575:BZV65576 CJR65575:CJR65576 CTN65575:CTN65576 DDJ65575:DDJ65576 DNF65575:DNF65576 DXB65575:DXB65576 EGX65575:EGX65576 EQT65575:EQT65576 FAP65575:FAP65576 FKL65575:FKL65576 FUH65575:FUH65576 GED65575:GED65576 GNZ65575:GNZ65576 GXV65575:GXV65576 HHR65575:HHR65576 HRN65575:HRN65576 IBJ65575:IBJ65576 ILF65575:ILF65576 IVB65575:IVB65576 JEX65575:JEX65576 JOT65575:JOT65576 JYP65575:JYP65576 KIL65575:KIL65576 KSH65575:KSH65576 LCD65575:LCD65576 LLZ65575:LLZ65576 LVV65575:LVV65576 MFR65575:MFR65576 MPN65575:MPN65576 MZJ65575:MZJ65576 NJF65575:NJF65576 NTB65575:NTB65576 OCX65575:OCX65576 OMT65575:OMT65576 OWP65575:OWP65576 PGL65575:PGL65576 PQH65575:PQH65576 QAD65575:QAD65576 QJZ65575:QJZ65576 QTV65575:QTV65576 RDR65575:RDR65576 RNN65575:RNN65576 RXJ65575:RXJ65576 SHF65575:SHF65576 SRB65575:SRB65576 TAX65575:TAX65576 TKT65575:TKT65576 TUP65575:TUP65576 UEL65575:UEL65576 UOH65575:UOH65576 UYD65575:UYD65576 VHZ65575:VHZ65576 VRV65575:VRV65576 WBR65575:WBR65576 WLN65575:WLN65576 WVJ65575:WVJ65576 B131111:B131112 IX131111:IX131112 ST131111:ST131112 ACP131111:ACP131112 AML131111:AML131112 AWH131111:AWH131112 BGD131111:BGD131112 BPZ131111:BPZ131112 BZV131111:BZV131112 CJR131111:CJR131112 CTN131111:CTN131112 DDJ131111:DDJ131112 DNF131111:DNF131112 DXB131111:DXB131112 EGX131111:EGX131112 EQT131111:EQT131112 FAP131111:FAP131112 FKL131111:FKL131112 FUH131111:FUH131112 GED131111:GED131112 GNZ131111:GNZ131112 GXV131111:GXV131112 HHR131111:HHR131112 HRN131111:HRN131112 IBJ131111:IBJ131112 ILF131111:ILF131112 IVB131111:IVB131112 JEX131111:JEX131112 JOT131111:JOT131112 JYP131111:JYP131112 KIL131111:KIL131112 KSH131111:KSH131112 LCD131111:LCD131112 LLZ131111:LLZ131112 LVV131111:LVV131112 MFR131111:MFR131112 MPN131111:MPN131112 MZJ131111:MZJ131112 NJF131111:NJF131112 NTB131111:NTB131112 OCX131111:OCX131112 OMT131111:OMT131112 OWP131111:OWP131112 PGL131111:PGL131112 PQH131111:PQH131112 QAD131111:QAD131112 QJZ131111:QJZ131112 QTV131111:QTV131112 RDR131111:RDR131112 RNN131111:RNN131112 RXJ131111:RXJ131112 SHF131111:SHF131112 SRB131111:SRB131112 TAX131111:TAX131112 TKT131111:TKT131112 TUP131111:TUP131112 UEL131111:UEL131112 UOH131111:UOH131112 UYD131111:UYD131112 VHZ131111:VHZ131112 VRV131111:VRV131112 WBR131111:WBR131112 WLN131111:WLN131112 WVJ131111:WVJ131112 B196647:B196648 IX196647:IX196648 ST196647:ST196648 ACP196647:ACP196648 AML196647:AML196648 AWH196647:AWH196648 BGD196647:BGD196648 BPZ196647:BPZ196648 BZV196647:BZV196648 CJR196647:CJR196648 CTN196647:CTN196648 DDJ196647:DDJ196648 DNF196647:DNF196648 DXB196647:DXB196648 EGX196647:EGX196648 EQT196647:EQT196648 FAP196647:FAP196648 FKL196647:FKL196648 FUH196647:FUH196648 GED196647:GED196648 GNZ196647:GNZ196648 GXV196647:GXV196648 HHR196647:HHR196648 HRN196647:HRN196648 IBJ196647:IBJ196648 ILF196647:ILF196648 IVB196647:IVB196648 JEX196647:JEX196648 JOT196647:JOT196648 JYP196647:JYP196648 KIL196647:KIL196648 KSH196647:KSH196648 LCD196647:LCD196648 LLZ196647:LLZ196648 LVV196647:LVV196648 MFR196647:MFR196648 MPN196647:MPN196648 MZJ196647:MZJ196648 NJF196647:NJF196648 NTB196647:NTB196648 OCX196647:OCX196648 OMT196647:OMT196648 OWP196647:OWP196648 PGL196647:PGL196648 PQH196647:PQH196648 QAD196647:QAD196648 QJZ196647:QJZ196648 QTV196647:QTV196648 RDR196647:RDR196648 RNN196647:RNN196648 RXJ196647:RXJ196648 SHF196647:SHF196648 SRB196647:SRB196648 TAX196647:TAX196648 TKT196647:TKT196648 TUP196647:TUP196648 UEL196647:UEL196648 UOH196647:UOH196648 UYD196647:UYD196648 VHZ196647:VHZ196648 VRV196647:VRV196648 WBR196647:WBR196648 WLN196647:WLN196648 WVJ196647:WVJ196648 B262183:B262184 IX262183:IX262184 ST262183:ST262184 ACP262183:ACP262184 AML262183:AML262184 AWH262183:AWH262184 BGD262183:BGD262184 BPZ262183:BPZ262184 BZV262183:BZV262184 CJR262183:CJR262184 CTN262183:CTN262184 DDJ262183:DDJ262184 DNF262183:DNF262184 DXB262183:DXB262184 EGX262183:EGX262184 EQT262183:EQT262184 FAP262183:FAP262184 FKL262183:FKL262184 FUH262183:FUH262184 GED262183:GED262184 GNZ262183:GNZ262184 GXV262183:GXV262184 HHR262183:HHR262184 HRN262183:HRN262184 IBJ262183:IBJ262184 ILF262183:ILF262184 IVB262183:IVB262184 JEX262183:JEX262184 JOT262183:JOT262184 JYP262183:JYP262184 KIL262183:KIL262184 KSH262183:KSH262184 LCD262183:LCD262184 LLZ262183:LLZ262184 LVV262183:LVV262184 MFR262183:MFR262184 MPN262183:MPN262184 MZJ262183:MZJ262184 NJF262183:NJF262184 NTB262183:NTB262184 OCX262183:OCX262184 OMT262183:OMT262184 OWP262183:OWP262184 PGL262183:PGL262184 PQH262183:PQH262184 QAD262183:QAD262184 QJZ262183:QJZ262184 QTV262183:QTV262184 RDR262183:RDR262184 RNN262183:RNN262184 RXJ262183:RXJ262184 SHF262183:SHF262184 SRB262183:SRB262184 TAX262183:TAX262184 TKT262183:TKT262184 TUP262183:TUP262184 UEL262183:UEL262184 UOH262183:UOH262184 UYD262183:UYD262184 VHZ262183:VHZ262184 VRV262183:VRV262184 WBR262183:WBR262184 WLN262183:WLN262184 WVJ262183:WVJ262184 B327719:B327720 IX327719:IX327720 ST327719:ST327720 ACP327719:ACP327720 AML327719:AML327720 AWH327719:AWH327720 BGD327719:BGD327720 BPZ327719:BPZ327720 BZV327719:BZV327720 CJR327719:CJR327720 CTN327719:CTN327720 DDJ327719:DDJ327720 DNF327719:DNF327720 DXB327719:DXB327720 EGX327719:EGX327720 EQT327719:EQT327720 FAP327719:FAP327720 FKL327719:FKL327720 FUH327719:FUH327720 GED327719:GED327720 GNZ327719:GNZ327720 GXV327719:GXV327720 HHR327719:HHR327720 HRN327719:HRN327720 IBJ327719:IBJ327720 ILF327719:ILF327720 IVB327719:IVB327720 JEX327719:JEX327720 JOT327719:JOT327720 JYP327719:JYP327720 KIL327719:KIL327720 KSH327719:KSH327720 LCD327719:LCD327720 LLZ327719:LLZ327720 LVV327719:LVV327720 MFR327719:MFR327720 MPN327719:MPN327720 MZJ327719:MZJ327720 NJF327719:NJF327720 NTB327719:NTB327720 OCX327719:OCX327720 OMT327719:OMT327720 OWP327719:OWP327720 PGL327719:PGL327720 PQH327719:PQH327720 QAD327719:QAD327720 QJZ327719:QJZ327720 QTV327719:QTV327720 RDR327719:RDR327720 RNN327719:RNN327720 RXJ327719:RXJ327720 SHF327719:SHF327720 SRB327719:SRB327720 TAX327719:TAX327720 TKT327719:TKT327720 TUP327719:TUP327720 UEL327719:UEL327720 UOH327719:UOH327720 UYD327719:UYD327720 VHZ327719:VHZ327720 VRV327719:VRV327720 WBR327719:WBR327720 WLN327719:WLN327720 WVJ327719:WVJ327720 B393255:B393256 IX393255:IX393256 ST393255:ST393256 ACP393255:ACP393256 AML393255:AML393256 AWH393255:AWH393256 BGD393255:BGD393256 BPZ393255:BPZ393256 BZV393255:BZV393256 CJR393255:CJR393256 CTN393255:CTN393256 DDJ393255:DDJ393256 DNF393255:DNF393256 DXB393255:DXB393256 EGX393255:EGX393256 EQT393255:EQT393256 FAP393255:FAP393256 FKL393255:FKL393256 FUH393255:FUH393256 GED393255:GED393256 GNZ393255:GNZ393256 GXV393255:GXV393256 HHR393255:HHR393256 HRN393255:HRN393256 IBJ393255:IBJ393256 ILF393255:ILF393256 IVB393255:IVB393256 JEX393255:JEX393256 JOT393255:JOT393256 JYP393255:JYP393256 KIL393255:KIL393256 KSH393255:KSH393256 LCD393255:LCD393256 LLZ393255:LLZ393256 LVV393255:LVV393256 MFR393255:MFR393256 MPN393255:MPN393256 MZJ393255:MZJ393256 NJF393255:NJF393256 NTB393255:NTB393256 OCX393255:OCX393256 OMT393255:OMT393256 OWP393255:OWP393256 PGL393255:PGL393256 PQH393255:PQH393256 QAD393255:QAD393256 QJZ393255:QJZ393256 QTV393255:QTV393256 RDR393255:RDR393256 RNN393255:RNN393256 RXJ393255:RXJ393256 SHF393255:SHF393256 SRB393255:SRB393256 TAX393255:TAX393256 TKT393255:TKT393256 TUP393255:TUP393256 UEL393255:UEL393256 UOH393255:UOH393256 UYD393255:UYD393256 VHZ393255:VHZ393256 VRV393255:VRV393256 WBR393255:WBR393256 WLN393255:WLN393256 WVJ393255:WVJ393256 B458791:B458792 IX458791:IX458792 ST458791:ST458792 ACP458791:ACP458792 AML458791:AML458792 AWH458791:AWH458792 BGD458791:BGD458792 BPZ458791:BPZ458792 BZV458791:BZV458792 CJR458791:CJR458792 CTN458791:CTN458792 DDJ458791:DDJ458792 DNF458791:DNF458792 DXB458791:DXB458792 EGX458791:EGX458792 EQT458791:EQT458792 FAP458791:FAP458792 FKL458791:FKL458792 FUH458791:FUH458792 GED458791:GED458792 GNZ458791:GNZ458792 GXV458791:GXV458792 HHR458791:HHR458792 HRN458791:HRN458792 IBJ458791:IBJ458792 ILF458791:ILF458792 IVB458791:IVB458792 JEX458791:JEX458792 JOT458791:JOT458792 JYP458791:JYP458792 KIL458791:KIL458792 KSH458791:KSH458792 LCD458791:LCD458792 LLZ458791:LLZ458792 LVV458791:LVV458792 MFR458791:MFR458792 MPN458791:MPN458792 MZJ458791:MZJ458792 NJF458791:NJF458792 NTB458791:NTB458792 OCX458791:OCX458792 OMT458791:OMT458792 OWP458791:OWP458792 PGL458791:PGL458792 PQH458791:PQH458792 QAD458791:QAD458792 QJZ458791:QJZ458792 QTV458791:QTV458792 RDR458791:RDR458792 RNN458791:RNN458792 RXJ458791:RXJ458792 SHF458791:SHF458792 SRB458791:SRB458792 TAX458791:TAX458792 TKT458791:TKT458792 TUP458791:TUP458792 UEL458791:UEL458792 UOH458791:UOH458792 UYD458791:UYD458792 VHZ458791:VHZ458792 VRV458791:VRV458792 WBR458791:WBR458792 WLN458791:WLN458792 WVJ458791:WVJ458792 B524327:B524328 IX524327:IX524328 ST524327:ST524328 ACP524327:ACP524328 AML524327:AML524328 AWH524327:AWH524328 BGD524327:BGD524328 BPZ524327:BPZ524328 BZV524327:BZV524328 CJR524327:CJR524328 CTN524327:CTN524328 DDJ524327:DDJ524328 DNF524327:DNF524328 DXB524327:DXB524328 EGX524327:EGX524328 EQT524327:EQT524328 FAP524327:FAP524328 FKL524327:FKL524328 FUH524327:FUH524328 GED524327:GED524328 GNZ524327:GNZ524328 GXV524327:GXV524328 HHR524327:HHR524328 HRN524327:HRN524328 IBJ524327:IBJ524328 ILF524327:ILF524328 IVB524327:IVB524328 JEX524327:JEX524328 JOT524327:JOT524328 JYP524327:JYP524328 KIL524327:KIL524328 KSH524327:KSH524328 LCD524327:LCD524328 LLZ524327:LLZ524328 LVV524327:LVV524328 MFR524327:MFR524328 MPN524327:MPN524328 MZJ524327:MZJ524328 NJF524327:NJF524328 NTB524327:NTB524328 OCX524327:OCX524328 OMT524327:OMT524328 OWP524327:OWP524328 PGL524327:PGL524328 PQH524327:PQH524328 QAD524327:QAD524328 QJZ524327:QJZ524328 QTV524327:QTV524328 RDR524327:RDR524328 RNN524327:RNN524328 RXJ524327:RXJ524328 SHF524327:SHF524328 SRB524327:SRB524328 TAX524327:TAX524328 TKT524327:TKT524328 TUP524327:TUP524328 UEL524327:UEL524328 UOH524327:UOH524328 UYD524327:UYD524328 VHZ524327:VHZ524328 VRV524327:VRV524328 WBR524327:WBR524328 WLN524327:WLN524328 WVJ524327:WVJ524328 B589863:B589864 IX589863:IX589864 ST589863:ST589864 ACP589863:ACP589864 AML589863:AML589864 AWH589863:AWH589864 BGD589863:BGD589864 BPZ589863:BPZ589864 BZV589863:BZV589864 CJR589863:CJR589864 CTN589863:CTN589864 DDJ589863:DDJ589864 DNF589863:DNF589864 DXB589863:DXB589864 EGX589863:EGX589864 EQT589863:EQT589864 FAP589863:FAP589864 FKL589863:FKL589864 FUH589863:FUH589864 GED589863:GED589864 GNZ589863:GNZ589864 GXV589863:GXV589864 HHR589863:HHR589864 HRN589863:HRN589864 IBJ589863:IBJ589864 ILF589863:ILF589864 IVB589863:IVB589864 JEX589863:JEX589864 JOT589863:JOT589864 JYP589863:JYP589864 KIL589863:KIL589864 KSH589863:KSH589864 LCD589863:LCD589864 LLZ589863:LLZ589864 LVV589863:LVV589864 MFR589863:MFR589864 MPN589863:MPN589864 MZJ589863:MZJ589864 NJF589863:NJF589864 NTB589863:NTB589864 OCX589863:OCX589864 OMT589863:OMT589864 OWP589863:OWP589864 PGL589863:PGL589864 PQH589863:PQH589864 QAD589863:QAD589864 QJZ589863:QJZ589864 QTV589863:QTV589864 RDR589863:RDR589864 RNN589863:RNN589864 RXJ589863:RXJ589864 SHF589863:SHF589864 SRB589863:SRB589864 TAX589863:TAX589864 TKT589863:TKT589864 TUP589863:TUP589864 UEL589863:UEL589864 UOH589863:UOH589864 UYD589863:UYD589864 VHZ589863:VHZ589864 VRV589863:VRV589864 WBR589863:WBR589864 WLN589863:WLN589864 WVJ589863:WVJ589864 B655399:B655400 IX655399:IX655400 ST655399:ST655400 ACP655399:ACP655400 AML655399:AML655400 AWH655399:AWH655400 BGD655399:BGD655400 BPZ655399:BPZ655400 BZV655399:BZV655400 CJR655399:CJR655400 CTN655399:CTN655400 DDJ655399:DDJ655400 DNF655399:DNF655400 DXB655399:DXB655400 EGX655399:EGX655400 EQT655399:EQT655400 FAP655399:FAP655400 FKL655399:FKL655400 FUH655399:FUH655400 GED655399:GED655400 GNZ655399:GNZ655400 GXV655399:GXV655400 HHR655399:HHR655400 HRN655399:HRN655400 IBJ655399:IBJ655400 ILF655399:ILF655400 IVB655399:IVB655400 JEX655399:JEX655400 JOT655399:JOT655400 JYP655399:JYP655400 KIL655399:KIL655400 KSH655399:KSH655400 LCD655399:LCD655400 LLZ655399:LLZ655400 LVV655399:LVV655400 MFR655399:MFR655400 MPN655399:MPN655400 MZJ655399:MZJ655400 NJF655399:NJF655400 NTB655399:NTB655400 OCX655399:OCX655400 OMT655399:OMT655400 OWP655399:OWP655400 PGL655399:PGL655400 PQH655399:PQH655400 QAD655399:QAD655400 QJZ655399:QJZ655400 QTV655399:QTV655400 RDR655399:RDR655400 RNN655399:RNN655400 RXJ655399:RXJ655400 SHF655399:SHF655400 SRB655399:SRB655400 TAX655399:TAX655400 TKT655399:TKT655400 TUP655399:TUP655400 UEL655399:UEL655400 UOH655399:UOH655400 UYD655399:UYD655400 VHZ655399:VHZ655400 VRV655399:VRV655400 WBR655399:WBR655400 WLN655399:WLN655400 WVJ655399:WVJ655400 B720935:B720936 IX720935:IX720936 ST720935:ST720936 ACP720935:ACP720936 AML720935:AML720936 AWH720935:AWH720936 BGD720935:BGD720936 BPZ720935:BPZ720936 BZV720935:BZV720936 CJR720935:CJR720936 CTN720935:CTN720936 DDJ720935:DDJ720936 DNF720935:DNF720936 DXB720935:DXB720936 EGX720935:EGX720936 EQT720935:EQT720936 FAP720935:FAP720936 FKL720935:FKL720936 FUH720935:FUH720936 GED720935:GED720936 GNZ720935:GNZ720936 GXV720935:GXV720936 HHR720935:HHR720936 HRN720935:HRN720936 IBJ720935:IBJ720936 ILF720935:ILF720936 IVB720935:IVB720936 JEX720935:JEX720936 JOT720935:JOT720936 JYP720935:JYP720936 KIL720935:KIL720936 KSH720935:KSH720936 LCD720935:LCD720936 LLZ720935:LLZ720936 LVV720935:LVV720936 MFR720935:MFR720936 MPN720935:MPN720936 MZJ720935:MZJ720936 NJF720935:NJF720936 NTB720935:NTB720936 OCX720935:OCX720936 OMT720935:OMT720936 OWP720935:OWP720936 PGL720935:PGL720936 PQH720935:PQH720936 QAD720935:QAD720936 QJZ720935:QJZ720936 QTV720935:QTV720936 RDR720935:RDR720936 RNN720935:RNN720936 RXJ720935:RXJ720936 SHF720935:SHF720936 SRB720935:SRB720936 TAX720935:TAX720936 TKT720935:TKT720936 TUP720935:TUP720936 UEL720935:UEL720936 UOH720935:UOH720936 UYD720935:UYD720936 VHZ720935:VHZ720936 VRV720935:VRV720936 WBR720935:WBR720936 WLN720935:WLN720936 WVJ720935:WVJ720936 B786471:B786472 IX786471:IX786472 ST786471:ST786472 ACP786471:ACP786472 AML786471:AML786472 AWH786471:AWH786472 BGD786471:BGD786472 BPZ786471:BPZ786472 BZV786471:BZV786472 CJR786471:CJR786472 CTN786471:CTN786472 DDJ786471:DDJ786472 DNF786471:DNF786472 DXB786471:DXB786472 EGX786471:EGX786472 EQT786471:EQT786472 FAP786471:FAP786472 FKL786471:FKL786472 FUH786471:FUH786472 GED786471:GED786472 GNZ786471:GNZ786472 GXV786471:GXV786472 HHR786471:HHR786472 HRN786471:HRN786472 IBJ786471:IBJ786472 ILF786471:ILF786472 IVB786471:IVB786472 JEX786471:JEX786472 JOT786471:JOT786472 JYP786471:JYP786472 KIL786471:KIL786472 KSH786471:KSH786472 LCD786471:LCD786472 LLZ786471:LLZ786472 LVV786471:LVV786472 MFR786471:MFR786472 MPN786471:MPN786472 MZJ786471:MZJ786472 NJF786471:NJF786472 NTB786471:NTB786472 OCX786471:OCX786472 OMT786471:OMT786472 OWP786471:OWP786472 PGL786471:PGL786472 PQH786471:PQH786472 QAD786471:QAD786472 QJZ786471:QJZ786472 QTV786471:QTV786472 RDR786471:RDR786472 RNN786471:RNN786472 RXJ786471:RXJ786472 SHF786471:SHF786472 SRB786471:SRB786472 TAX786471:TAX786472 TKT786471:TKT786472 TUP786471:TUP786472 UEL786471:UEL786472 UOH786471:UOH786472 UYD786471:UYD786472 VHZ786471:VHZ786472 VRV786471:VRV786472 WBR786471:WBR786472 WLN786471:WLN786472 WVJ786471:WVJ786472 B852007:B852008 IX852007:IX852008 ST852007:ST852008 ACP852007:ACP852008 AML852007:AML852008 AWH852007:AWH852008 BGD852007:BGD852008 BPZ852007:BPZ852008 BZV852007:BZV852008 CJR852007:CJR852008 CTN852007:CTN852008 DDJ852007:DDJ852008 DNF852007:DNF852008 DXB852007:DXB852008 EGX852007:EGX852008 EQT852007:EQT852008 FAP852007:FAP852008 FKL852007:FKL852008 FUH852007:FUH852008 GED852007:GED852008 GNZ852007:GNZ852008 GXV852007:GXV852008 HHR852007:HHR852008 HRN852007:HRN852008 IBJ852007:IBJ852008 ILF852007:ILF852008 IVB852007:IVB852008 JEX852007:JEX852008 JOT852007:JOT852008 JYP852007:JYP852008 KIL852007:KIL852008 KSH852007:KSH852008 LCD852007:LCD852008 LLZ852007:LLZ852008 LVV852007:LVV852008 MFR852007:MFR852008 MPN852007:MPN852008 MZJ852007:MZJ852008 NJF852007:NJF852008 NTB852007:NTB852008 OCX852007:OCX852008 OMT852007:OMT852008 OWP852007:OWP852008 PGL852007:PGL852008 PQH852007:PQH852008 QAD852007:QAD852008 QJZ852007:QJZ852008 QTV852007:QTV852008 RDR852007:RDR852008 RNN852007:RNN852008 RXJ852007:RXJ852008 SHF852007:SHF852008 SRB852007:SRB852008 TAX852007:TAX852008 TKT852007:TKT852008 TUP852007:TUP852008 UEL852007:UEL852008 UOH852007:UOH852008 UYD852007:UYD852008 VHZ852007:VHZ852008 VRV852007:VRV852008 WBR852007:WBR852008 WLN852007:WLN852008 WVJ852007:WVJ852008 B917543:B917544 IX917543:IX917544 ST917543:ST917544 ACP917543:ACP917544 AML917543:AML917544 AWH917543:AWH917544 BGD917543:BGD917544 BPZ917543:BPZ917544 BZV917543:BZV917544 CJR917543:CJR917544 CTN917543:CTN917544 DDJ917543:DDJ917544 DNF917543:DNF917544 DXB917543:DXB917544 EGX917543:EGX917544 EQT917543:EQT917544 FAP917543:FAP917544 FKL917543:FKL917544 FUH917543:FUH917544 GED917543:GED917544 GNZ917543:GNZ917544 GXV917543:GXV917544 HHR917543:HHR917544 HRN917543:HRN917544 IBJ917543:IBJ917544 ILF917543:ILF917544 IVB917543:IVB917544 JEX917543:JEX917544 JOT917543:JOT917544 JYP917543:JYP917544 KIL917543:KIL917544 KSH917543:KSH917544 LCD917543:LCD917544 LLZ917543:LLZ917544 LVV917543:LVV917544 MFR917543:MFR917544 MPN917543:MPN917544 MZJ917543:MZJ917544 NJF917543:NJF917544 NTB917543:NTB917544 OCX917543:OCX917544 OMT917543:OMT917544 OWP917543:OWP917544 PGL917543:PGL917544 PQH917543:PQH917544 QAD917543:QAD917544 QJZ917543:QJZ917544 QTV917543:QTV917544 RDR917543:RDR917544 RNN917543:RNN917544 RXJ917543:RXJ917544 SHF917543:SHF917544 SRB917543:SRB917544 TAX917543:TAX917544 TKT917543:TKT917544 TUP917543:TUP917544 UEL917543:UEL917544 UOH917543:UOH917544 UYD917543:UYD917544 VHZ917543:VHZ917544 VRV917543:VRV917544 WBR917543:WBR917544 WLN917543:WLN917544 WVJ917543:WVJ917544 B983079:B983080 IX983079:IX983080 ST983079:ST983080 ACP983079:ACP983080 AML983079:AML983080 AWH983079:AWH983080 BGD983079:BGD983080 BPZ983079:BPZ983080 BZV983079:BZV983080 CJR983079:CJR983080 CTN983079:CTN983080 DDJ983079:DDJ983080 DNF983079:DNF983080 DXB983079:DXB983080 EGX983079:EGX983080 EQT983079:EQT983080 FAP983079:FAP983080 FKL983079:FKL983080 FUH983079:FUH983080 GED983079:GED983080 GNZ983079:GNZ983080 GXV983079:GXV983080 HHR983079:HHR983080 HRN983079:HRN983080 IBJ983079:IBJ983080 ILF983079:ILF983080 IVB983079:IVB983080 JEX983079:JEX983080 JOT983079:JOT983080 JYP983079:JYP983080 KIL983079:KIL983080 KSH983079:KSH983080 LCD983079:LCD983080 LLZ983079:LLZ983080 LVV983079:LVV983080 MFR983079:MFR983080 MPN983079:MPN983080 MZJ983079:MZJ983080 NJF983079:NJF983080 NTB983079:NTB983080 OCX983079:OCX983080 OMT983079:OMT983080 OWP983079:OWP983080 PGL983079:PGL983080 PQH983079:PQH983080 QAD983079:QAD983080 QJZ983079:QJZ983080 QTV983079:QTV983080 RDR983079:RDR983080 RNN983079:RNN983080 RXJ983079:RXJ983080 SHF983079:SHF983080 SRB983079:SRB983080 TAX983079:TAX983080 TKT983079:TKT983080 TUP983079:TUP983080 UEL983079:UEL983080 UOH983079:UOH983080 UYD983079:UYD983080 VHZ983079:VHZ983080 VRV983079:VRV983080 WBR983079:WBR983080 WLN983079:WLN983080 WVJ983079:WVJ983080 B42:B43 IX42:IX43 ST42:ST43 ACP42:ACP43 AML42:AML43 AWH42:AWH43 BGD42:BGD43 BPZ42:BPZ43 BZV42:BZV43 CJR42:CJR43 CTN42:CTN43 DDJ42:DDJ43 DNF42:DNF43 DXB42:DXB43 EGX42:EGX43 EQT42:EQT43 FAP42:FAP43 FKL42:FKL43 FUH42:FUH43 GED42:GED43 GNZ42:GNZ43 GXV42:GXV43 HHR42:HHR43 HRN42:HRN43 IBJ42:IBJ43 ILF42:ILF43 IVB42:IVB43 JEX42:JEX43 JOT42:JOT43 JYP42:JYP43 KIL42:KIL43 KSH42:KSH43 LCD42:LCD43 LLZ42:LLZ43 LVV42:LVV43 MFR42:MFR43 MPN42:MPN43 MZJ42:MZJ43 NJF42:NJF43 NTB42:NTB43 OCX42:OCX43 OMT42:OMT43 OWP42:OWP43 PGL42:PGL43 PQH42:PQH43 QAD42:QAD43 QJZ42:QJZ43 QTV42:QTV43 RDR42:RDR43 RNN42:RNN43 RXJ42:RXJ43 SHF42:SHF43 SRB42:SRB43 TAX42:TAX43 TKT42:TKT43 TUP42:TUP43 UEL42:UEL43 UOH42:UOH43 UYD42:UYD43 VHZ42:VHZ43 VRV42:VRV43 WBR42:WBR43 WLN42:WLN43 WVJ42:WVJ43 B65578:B65579 IX65578:IX65579 ST65578:ST65579 ACP65578:ACP65579 AML65578:AML65579 AWH65578:AWH65579 BGD65578:BGD65579 BPZ65578:BPZ65579 BZV65578:BZV65579 CJR65578:CJR65579 CTN65578:CTN65579 DDJ65578:DDJ65579 DNF65578:DNF65579 DXB65578:DXB65579 EGX65578:EGX65579 EQT65578:EQT65579 FAP65578:FAP65579 FKL65578:FKL65579 FUH65578:FUH65579 GED65578:GED65579 GNZ65578:GNZ65579 GXV65578:GXV65579 HHR65578:HHR65579 HRN65578:HRN65579 IBJ65578:IBJ65579 ILF65578:ILF65579 IVB65578:IVB65579 JEX65578:JEX65579 JOT65578:JOT65579 JYP65578:JYP65579 KIL65578:KIL65579 KSH65578:KSH65579 LCD65578:LCD65579 LLZ65578:LLZ65579 LVV65578:LVV65579 MFR65578:MFR65579 MPN65578:MPN65579 MZJ65578:MZJ65579 NJF65578:NJF65579 NTB65578:NTB65579 OCX65578:OCX65579 OMT65578:OMT65579 OWP65578:OWP65579 PGL65578:PGL65579 PQH65578:PQH65579 QAD65578:QAD65579 QJZ65578:QJZ65579 QTV65578:QTV65579 RDR65578:RDR65579 RNN65578:RNN65579 RXJ65578:RXJ65579 SHF65578:SHF65579 SRB65578:SRB65579 TAX65578:TAX65579 TKT65578:TKT65579 TUP65578:TUP65579 UEL65578:UEL65579 UOH65578:UOH65579 UYD65578:UYD65579 VHZ65578:VHZ65579 VRV65578:VRV65579 WBR65578:WBR65579 WLN65578:WLN65579 WVJ65578:WVJ65579 B131114:B131115 IX131114:IX131115 ST131114:ST131115 ACP131114:ACP131115 AML131114:AML131115 AWH131114:AWH131115 BGD131114:BGD131115 BPZ131114:BPZ131115 BZV131114:BZV131115 CJR131114:CJR131115 CTN131114:CTN131115 DDJ131114:DDJ131115 DNF131114:DNF131115 DXB131114:DXB131115 EGX131114:EGX131115 EQT131114:EQT131115 FAP131114:FAP131115 FKL131114:FKL131115 FUH131114:FUH131115 GED131114:GED131115 GNZ131114:GNZ131115 GXV131114:GXV131115 HHR131114:HHR131115 HRN131114:HRN131115 IBJ131114:IBJ131115 ILF131114:ILF131115 IVB131114:IVB131115 JEX131114:JEX131115 JOT131114:JOT131115 JYP131114:JYP131115 KIL131114:KIL131115 KSH131114:KSH131115 LCD131114:LCD131115 LLZ131114:LLZ131115 LVV131114:LVV131115 MFR131114:MFR131115 MPN131114:MPN131115 MZJ131114:MZJ131115 NJF131114:NJF131115 NTB131114:NTB131115 OCX131114:OCX131115 OMT131114:OMT131115 OWP131114:OWP131115 PGL131114:PGL131115 PQH131114:PQH131115 QAD131114:QAD131115 QJZ131114:QJZ131115 QTV131114:QTV131115 RDR131114:RDR131115 RNN131114:RNN131115 RXJ131114:RXJ131115 SHF131114:SHF131115 SRB131114:SRB131115 TAX131114:TAX131115 TKT131114:TKT131115 TUP131114:TUP131115 UEL131114:UEL131115 UOH131114:UOH131115 UYD131114:UYD131115 VHZ131114:VHZ131115 VRV131114:VRV131115 WBR131114:WBR131115 WLN131114:WLN131115 WVJ131114:WVJ131115 B196650:B196651 IX196650:IX196651 ST196650:ST196651 ACP196650:ACP196651 AML196650:AML196651 AWH196650:AWH196651 BGD196650:BGD196651 BPZ196650:BPZ196651 BZV196650:BZV196651 CJR196650:CJR196651 CTN196650:CTN196651 DDJ196650:DDJ196651 DNF196650:DNF196651 DXB196650:DXB196651 EGX196650:EGX196651 EQT196650:EQT196651 FAP196650:FAP196651 FKL196650:FKL196651 FUH196650:FUH196651 GED196650:GED196651 GNZ196650:GNZ196651 GXV196650:GXV196651 HHR196650:HHR196651 HRN196650:HRN196651 IBJ196650:IBJ196651 ILF196650:ILF196651 IVB196650:IVB196651 JEX196650:JEX196651 JOT196650:JOT196651 JYP196650:JYP196651 KIL196650:KIL196651 KSH196650:KSH196651 LCD196650:LCD196651 LLZ196650:LLZ196651 LVV196650:LVV196651 MFR196650:MFR196651 MPN196650:MPN196651 MZJ196650:MZJ196651 NJF196650:NJF196651 NTB196650:NTB196651 OCX196650:OCX196651 OMT196650:OMT196651 OWP196650:OWP196651 PGL196650:PGL196651 PQH196650:PQH196651 QAD196650:QAD196651 QJZ196650:QJZ196651 QTV196650:QTV196651 RDR196650:RDR196651 RNN196650:RNN196651 RXJ196650:RXJ196651 SHF196650:SHF196651 SRB196650:SRB196651 TAX196650:TAX196651 TKT196650:TKT196651 TUP196650:TUP196651 UEL196650:UEL196651 UOH196650:UOH196651 UYD196650:UYD196651 VHZ196650:VHZ196651 VRV196650:VRV196651 WBR196650:WBR196651 WLN196650:WLN196651 WVJ196650:WVJ196651 B262186:B262187 IX262186:IX262187 ST262186:ST262187 ACP262186:ACP262187 AML262186:AML262187 AWH262186:AWH262187 BGD262186:BGD262187 BPZ262186:BPZ262187 BZV262186:BZV262187 CJR262186:CJR262187 CTN262186:CTN262187 DDJ262186:DDJ262187 DNF262186:DNF262187 DXB262186:DXB262187 EGX262186:EGX262187 EQT262186:EQT262187 FAP262186:FAP262187 FKL262186:FKL262187 FUH262186:FUH262187 GED262186:GED262187 GNZ262186:GNZ262187 GXV262186:GXV262187 HHR262186:HHR262187 HRN262186:HRN262187 IBJ262186:IBJ262187 ILF262186:ILF262187 IVB262186:IVB262187 JEX262186:JEX262187 JOT262186:JOT262187 JYP262186:JYP262187 KIL262186:KIL262187 KSH262186:KSH262187 LCD262186:LCD262187 LLZ262186:LLZ262187 LVV262186:LVV262187 MFR262186:MFR262187 MPN262186:MPN262187 MZJ262186:MZJ262187 NJF262186:NJF262187 NTB262186:NTB262187 OCX262186:OCX262187 OMT262186:OMT262187 OWP262186:OWP262187 PGL262186:PGL262187 PQH262186:PQH262187 QAD262186:QAD262187 QJZ262186:QJZ262187 QTV262186:QTV262187 RDR262186:RDR262187 RNN262186:RNN262187 RXJ262186:RXJ262187 SHF262186:SHF262187 SRB262186:SRB262187 TAX262186:TAX262187 TKT262186:TKT262187 TUP262186:TUP262187 UEL262186:UEL262187 UOH262186:UOH262187 UYD262186:UYD262187 VHZ262186:VHZ262187 VRV262186:VRV262187 WBR262186:WBR262187 WLN262186:WLN262187 WVJ262186:WVJ262187 B327722:B327723 IX327722:IX327723 ST327722:ST327723 ACP327722:ACP327723 AML327722:AML327723 AWH327722:AWH327723 BGD327722:BGD327723 BPZ327722:BPZ327723 BZV327722:BZV327723 CJR327722:CJR327723 CTN327722:CTN327723 DDJ327722:DDJ327723 DNF327722:DNF327723 DXB327722:DXB327723 EGX327722:EGX327723 EQT327722:EQT327723 FAP327722:FAP327723 FKL327722:FKL327723 FUH327722:FUH327723 GED327722:GED327723 GNZ327722:GNZ327723 GXV327722:GXV327723 HHR327722:HHR327723 HRN327722:HRN327723 IBJ327722:IBJ327723 ILF327722:ILF327723 IVB327722:IVB327723 JEX327722:JEX327723 JOT327722:JOT327723 JYP327722:JYP327723 KIL327722:KIL327723 KSH327722:KSH327723 LCD327722:LCD327723 LLZ327722:LLZ327723 LVV327722:LVV327723 MFR327722:MFR327723 MPN327722:MPN327723 MZJ327722:MZJ327723 NJF327722:NJF327723 NTB327722:NTB327723 OCX327722:OCX327723 OMT327722:OMT327723 OWP327722:OWP327723 PGL327722:PGL327723 PQH327722:PQH327723 QAD327722:QAD327723 QJZ327722:QJZ327723 QTV327722:QTV327723 RDR327722:RDR327723 RNN327722:RNN327723 RXJ327722:RXJ327723 SHF327722:SHF327723 SRB327722:SRB327723 TAX327722:TAX327723 TKT327722:TKT327723 TUP327722:TUP327723 UEL327722:UEL327723 UOH327722:UOH327723 UYD327722:UYD327723 VHZ327722:VHZ327723 VRV327722:VRV327723 WBR327722:WBR327723 WLN327722:WLN327723 WVJ327722:WVJ327723 B393258:B393259 IX393258:IX393259 ST393258:ST393259 ACP393258:ACP393259 AML393258:AML393259 AWH393258:AWH393259 BGD393258:BGD393259 BPZ393258:BPZ393259 BZV393258:BZV393259 CJR393258:CJR393259 CTN393258:CTN393259 DDJ393258:DDJ393259 DNF393258:DNF393259 DXB393258:DXB393259 EGX393258:EGX393259 EQT393258:EQT393259 FAP393258:FAP393259 FKL393258:FKL393259 FUH393258:FUH393259 GED393258:GED393259 GNZ393258:GNZ393259 GXV393258:GXV393259 HHR393258:HHR393259 HRN393258:HRN393259 IBJ393258:IBJ393259 ILF393258:ILF393259 IVB393258:IVB393259 JEX393258:JEX393259 JOT393258:JOT393259 JYP393258:JYP393259 KIL393258:KIL393259 KSH393258:KSH393259 LCD393258:LCD393259 LLZ393258:LLZ393259 LVV393258:LVV393259 MFR393258:MFR393259 MPN393258:MPN393259 MZJ393258:MZJ393259 NJF393258:NJF393259 NTB393258:NTB393259 OCX393258:OCX393259 OMT393258:OMT393259 OWP393258:OWP393259 PGL393258:PGL393259 PQH393258:PQH393259 QAD393258:QAD393259 QJZ393258:QJZ393259 QTV393258:QTV393259 RDR393258:RDR393259 RNN393258:RNN393259 RXJ393258:RXJ393259 SHF393258:SHF393259 SRB393258:SRB393259 TAX393258:TAX393259 TKT393258:TKT393259 TUP393258:TUP393259 UEL393258:UEL393259 UOH393258:UOH393259 UYD393258:UYD393259 VHZ393258:VHZ393259 VRV393258:VRV393259 WBR393258:WBR393259 WLN393258:WLN393259 WVJ393258:WVJ393259 B458794:B458795 IX458794:IX458795 ST458794:ST458795 ACP458794:ACP458795 AML458794:AML458795 AWH458794:AWH458795 BGD458794:BGD458795 BPZ458794:BPZ458795 BZV458794:BZV458795 CJR458794:CJR458795 CTN458794:CTN458795 DDJ458794:DDJ458795 DNF458794:DNF458795 DXB458794:DXB458795 EGX458794:EGX458795 EQT458794:EQT458795 FAP458794:FAP458795 FKL458794:FKL458795 FUH458794:FUH458795 GED458794:GED458795 GNZ458794:GNZ458795 GXV458794:GXV458795 HHR458794:HHR458795 HRN458794:HRN458795 IBJ458794:IBJ458795 ILF458794:ILF458795 IVB458794:IVB458795 JEX458794:JEX458795 JOT458794:JOT458795 JYP458794:JYP458795 KIL458794:KIL458795 KSH458794:KSH458795 LCD458794:LCD458795 LLZ458794:LLZ458795 LVV458794:LVV458795 MFR458794:MFR458795 MPN458794:MPN458795 MZJ458794:MZJ458795 NJF458794:NJF458795 NTB458794:NTB458795 OCX458794:OCX458795 OMT458794:OMT458795 OWP458794:OWP458795 PGL458794:PGL458795 PQH458794:PQH458795 QAD458794:QAD458795 QJZ458794:QJZ458795 QTV458794:QTV458795 RDR458794:RDR458795 RNN458794:RNN458795 RXJ458794:RXJ458795 SHF458794:SHF458795 SRB458794:SRB458795 TAX458794:TAX458795 TKT458794:TKT458795 TUP458794:TUP458795 UEL458794:UEL458795 UOH458794:UOH458795 UYD458794:UYD458795 VHZ458794:VHZ458795 VRV458794:VRV458795 WBR458794:WBR458795 WLN458794:WLN458795 WVJ458794:WVJ458795 B524330:B524331 IX524330:IX524331 ST524330:ST524331 ACP524330:ACP524331 AML524330:AML524331 AWH524330:AWH524331 BGD524330:BGD524331 BPZ524330:BPZ524331 BZV524330:BZV524331 CJR524330:CJR524331 CTN524330:CTN524331 DDJ524330:DDJ524331 DNF524330:DNF524331 DXB524330:DXB524331 EGX524330:EGX524331 EQT524330:EQT524331 FAP524330:FAP524331 FKL524330:FKL524331 FUH524330:FUH524331 GED524330:GED524331 GNZ524330:GNZ524331 GXV524330:GXV524331 HHR524330:HHR524331 HRN524330:HRN524331 IBJ524330:IBJ524331 ILF524330:ILF524331 IVB524330:IVB524331 JEX524330:JEX524331 JOT524330:JOT524331 JYP524330:JYP524331 KIL524330:KIL524331 KSH524330:KSH524331 LCD524330:LCD524331 LLZ524330:LLZ524331 LVV524330:LVV524331 MFR524330:MFR524331 MPN524330:MPN524331 MZJ524330:MZJ524331 NJF524330:NJF524331 NTB524330:NTB524331 OCX524330:OCX524331 OMT524330:OMT524331 OWP524330:OWP524331 PGL524330:PGL524331 PQH524330:PQH524331 QAD524330:QAD524331 QJZ524330:QJZ524331 QTV524330:QTV524331 RDR524330:RDR524331 RNN524330:RNN524331 RXJ524330:RXJ524331 SHF524330:SHF524331 SRB524330:SRB524331 TAX524330:TAX524331 TKT524330:TKT524331 TUP524330:TUP524331 UEL524330:UEL524331 UOH524330:UOH524331 UYD524330:UYD524331 VHZ524330:VHZ524331 VRV524330:VRV524331 WBR524330:WBR524331 WLN524330:WLN524331 WVJ524330:WVJ524331 B589866:B589867 IX589866:IX589867 ST589866:ST589867 ACP589866:ACP589867 AML589866:AML589867 AWH589866:AWH589867 BGD589866:BGD589867 BPZ589866:BPZ589867 BZV589866:BZV589867 CJR589866:CJR589867 CTN589866:CTN589867 DDJ589866:DDJ589867 DNF589866:DNF589867 DXB589866:DXB589867 EGX589866:EGX589867 EQT589866:EQT589867 FAP589866:FAP589867 FKL589866:FKL589867 FUH589866:FUH589867 GED589866:GED589867 GNZ589866:GNZ589867 GXV589866:GXV589867 HHR589866:HHR589867 HRN589866:HRN589867 IBJ589866:IBJ589867 ILF589866:ILF589867 IVB589866:IVB589867 JEX589866:JEX589867 JOT589866:JOT589867 JYP589866:JYP589867 KIL589866:KIL589867 KSH589866:KSH589867 LCD589866:LCD589867 LLZ589866:LLZ589867 LVV589866:LVV589867 MFR589866:MFR589867 MPN589866:MPN589867 MZJ589866:MZJ589867 NJF589866:NJF589867 NTB589866:NTB589867 OCX589866:OCX589867 OMT589866:OMT589867 OWP589866:OWP589867 PGL589866:PGL589867 PQH589866:PQH589867 QAD589866:QAD589867 QJZ589866:QJZ589867 QTV589866:QTV589867 RDR589866:RDR589867 RNN589866:RNN589867 RXJ589866:RXJ589867 SHF589866:SHF589867 SRB589866:SRB589867 TAX589866:TAX589867 TKT589866:TKT589867 TUP589866:TUP589867 UEL589866:UEL589867 UOH589866:UOH589867 UYD589866:UYD589867 VHZ589866:VHZ589867 VRV589866:VRV589867 WBR589866:WBR589867 WLN589866:WLN589867 WVJ589866:WVJ589867 B655402:B655403 IX655402:IX655403 ST655402:ST655403 ACP655402:ACP655403 AML655402:AML655403 AWH655402:AWH655403 BGD655402:BGD655403 BPZ655402:BPZ655403 BZV655402:BZV655403 CJR655402:CJR655403 CTN655402:CTN655403 DDJ655402:DDJ655403 DNF655402:DNF655403 DXB655402:DXB655403 EGX655402:EGX655403 EQT655402:EQT655403 FAP655402:FAP655403 FKL655402:FKL655403 FUH655402:FUH655403 GED655402:GED655403 GNZ655402:GNZ655403 GXV655402:GXV655403 HHR655402:HHR655403 HRN655402:HRN655403 IBJ655402:IBJ655403 ILF655402:ILF655403 IVB655402:IVB655403 JEX655402:JEX655403 JOT655402:JOT655403 JYP655402:JYP655403 KIL655402:KIL655403 KSH655402:KSH655403 LCD655402:LCD655403 LLZ655402:LLZ655403 LVV655402:LVV655403 MFR655402:MFR655403 MPN655402:MPN655403 MZJ655402:MZJ655403 NJF655402:NJF655403 NTB655402:NTB655403 OCX655402:OCX655403 OMT655402:OMT655403 OWP655402:OWP655403 PGL655402:PGL655403 PQH655402:PQH655403 QAD655402:QAD655403 QJZ655402:QJZ655403 QTV655402:QTV655403 RDR655402:RDR655403 RNN655402:RNN655403 RXJ655402:RXJ655403 SHF655402:SHF655403 SRB655402:SRB655403 TAX655402:TAX655403 TKT655402:TKT655403 TUP655402:TUP655403 UEL655402:UEL655403 UOH655402:UOH655403 UYD655402:UYD655403 VHZ655402:VHZ655403 VRV655402:VRV655403 WBR655402:WBR655403 WLN655402:WLN655403 WVJ655402:WVJ655403 B720938:B720939 IX720938:IX720939 ST720938:ST720939 ACP720938:ACP720939 AML720938:AML720939 AWH720938:AWH720939 BGD720938:BGD720939 BPZ720938:BPZ720939 BZV720938:BZV720939 CJR720938:CJR720939 CTN720938:CTN720939 DDJ720938:DDJ720939 DNF720938:DNF720939 DXB720938:DXB720939 EGX720938:EGX720939 EQT720938:EQT720939 FAP720938:FAP720939 FKL720938:FKL720939 FUH720938:FUH720939 GED720938:GED720939 GNZ720938:GNZ720939 GXV720938:GXV720939 HHR720938:HHR720939 HRN720938:HRN720939 IBJ720938:IBJ720939 ILF720938:ILF720939 IVB720938:IVB720939 JEX720938:JEX720939 JOT720938:JOT720939 JYP720938:JYP720939 KIL720938:KIL720939 KSH720938:KSH720939 LCD720938:LCD720939 LLZ720938:LLZ720939 LVV720938:LVV720939 MFR720938:MFR720939 MPN720938:MPN720939 MZJ720938:MZJ720939 NJF720938:NJF720939 NTB720938:NTB720939 OCX720938:OCX720939 OMT720938:OMT720939 OWP720938:OWP720939 PGL720938:PGL720939 PQH720938:PQH720939 QAD720938:QAD720939 QJZ720938:QJZ720939 QTV720938:QTV720939 RDR720938:RDR720939 RNN720938:RNN720939 RXJ720938:RXJ720939 SHF720938:SHF720939 SRB720938:SRB720939 TAX720938:TAX720939 TKT720938:TKT720939 TUP720938:TUP720939 UEL720938:UEL720939 UOH720938:UOH720939 UYD720938:UYD720939 VHZ720938:VHZ720939 VRV720938:VRV720939 WBR720938:WBR720939 WLN720938:WLN720939 WVJ720938:WVJ720939 B786474:B786475 IX786474:IX786475 ST786474:ST786475 ACP786474:ACP786475 AML786474:AML786475 AWH786474:AWH786475 BGD786474:BGD786475 BPZ786474:BPZ786475 BZV786474:BZV786475 CJR786474:CJR786475 CTN786474:CTN786475 DDJ786474:DDJ786475 DNF786474:DNF786475 DXB786474:DXB786475 EGX786474:EGX786475 EQT786474:EQT786475 FAP786474:FAP786475 FKL786474:FKL786475 FUH786474:FUH786475 GED786474:GED786475 GNZ786474:GNZ786475 GXV786474:GXV786475 HHR786474:HHR786475 HRN786474:HRN786475 IBJ786474:IBJ786475 ILF786474:ILF786475 IVB786474:IVB786475 JEX786474:JEX786475 JOT786474:JOT786475 JYP786474:JYP786475 KIL786474:KIL786475 KSH786474:KSH786475 LCD786474:LCD786475 LLZ786474:LLZ786475 LVV786474:LVV786475 MFR786474:MFR786475 MPN786474:MPN786475 MZJ786474:MZJ786475 NJF786474:NJF786475 NTB786474:NTB786475 OCX786474:OCX786475 OMT786474:OMT786475 OWP786474:OWP786475 PGL786474:PGL786475 PQH786474:PQH786475 QAD786474:QAD786475 QJZ786474:QJZ786475 QTV786474:QTV786475 RDR786474:RDR786475 RNN786474:RNN786475 RXJ786474:RXJ786475 SHF786474:SHF786475 SRB786474:SRB786475 TAX786474:TAX786475 TKT786474:TKT786475 TUP786474:TUP786475 UEL786474:UEL786475 UOH786474:UOH786475 UYD786474:UYD786475 VHZ786474:VHZ786475 VRV786474:VRV786475 WBR786474:WBR786475 WLN786474:WLN786475 WVJ786474:WVJ786475 B852010:B852011 IX852010:IX852011 ST852010:ST852011 ACP852010:ACP852011 AML852010:AML852011 AWH852010:AWH852011 BGD852010:BGD852011 BPZ852010:BPZ852011 BZV852010:BZV852011 CJR852010:CJR852011 CTN852010:CTN852011 DDJ852010:DDJ852011 DNF852010:DNF852011 DXB852010:DXB852011 EGX852010:EGX852011 EQT852010:EQT852011 FAP852010:FAP852011 FKL852010:FKL852011 FUH852010:FUH852011 GED852010:GED852011 GNZ852010:GNZ852011 GXV852010:GXV852011 HHR852010:HHR852011 HRN852010:HRN852011 IBJ852010:IBJ852011 ILF852010:ILF852011 IVB852010:IVB852011 JEX852010:JEX852011 JOT852010:JOT852011 JYP852010:JYP852011 KIL852010:KIL852011 KSH852010:KSH852011 LCD852010:LCD852011 LLZ852010:LLZ852011 LVV852010:LVV852011 MFR852010:MFR852011 MPN852010:MPN852011 MZJ852010:MZJ852011 NJF852010:NJF852011 NTB852010:NTB852011 OCX852010:OCX852011 OMT852010:OMT852011 OWP852010:OWP852011 PGL852010:PGL852011 PQH852010:PQH852011 QAD852010:QAD852011 QJZ852010:QJZ852011 QTV852010:QTV852011 RDR852010:RDR852011 RNN852010:RNN852011 RXJ852010:RXJ852011 SHF852010:SHF852011 SRB852010:SRB852011 TAX852010:TAX852011 TKT852010:TKT852011 TUP852010:TUP852011 UEL852010:UEL852011 UOH852010:UOH852011 UYD852010:UYD852011 VHZ852010:VHZ852011 VRV852010:VRV852011 WBR852010:WBR852011 WLN852010:WLN852011 WVJ852010:WVJ852011 B917546:B917547 IX917546:IX917547 ST917546:ST917547 ACP917546:ACP917547 AML917546:AML917547 AWH917546:AWH917547 BGD917546:BGD917547 BPZ917546:BPZ917547 BZV917546:BZV917547 CJR917546:CJR917547 CTN917546:CTN917547 DDJ917546:DDJ917547 DNF917546:DNF917547 DXB917546:DXB917547 EGX917546:EGX917547 EQT917546:EQT917547 FAP917546:FAP917547 FKL917546:FKL917547 FUH917546:FUH917547 GED917546:GED917547 GNZ917546:GNZ917547 GXV917546:GXV917547 HHR917546:HHR917547 HRN917546:HRN917547 IBJ917546:IBJ917547 ILF917546:ILF917547 IVB917546:IVB917547 JEX917546:JEX917547 JOT917546:JOT917547 JYP917546:JYP917547 KIL917546:KIL917547 KSH917546:KSH917547 LCD917546:LCD917547 LLZ917546:LLZ917547 LVV917546:LVV917547 MFR917546:MFR917547 MPN917546:MPN917547 MZJ917546:MZJ917547 NJF917546:NJF917547 NTB917546:NTB917547 OCX917546:OCX917547 OMT917546:OMT917547 OWP917546:OWP917547 PGL917546:PGL917547 PQH917546:PQH917547 QAD917546:QAD917547 QJZ917546:QJZ917547 QTV917546:QTV917547 RDR917546:RDR917547 RNN917546:RNN917547 RXJ917546:RXJ917547 SHF917546:SHF917547 SRB917546:SRB917547 TAX917546:TAX917547 TKT917546:TKT917547 TUP917546:TUP917547 UEL917546:UEL917547 UOH917546:UOH917547 UYD917546:UYD917547 VHZ917546:VHZ917547 VRV917546:VRV917547 WBR917546:WBR917547 WLN917546:WLN917547 WVJ917546:WVJ917547 B983082:B983083 IX983082:IX983083 ST983082:ST983083 ACP983082:ACP983083 AML983082:AML983083 AWH983082:AWH983083 BGD983082:BGD983083 BPZ983082:BPZ983083 BZV983082:BZV983083 CJR983082:CJR983083 CTN983082:CTN983083 DDJ983082:DDJ983083 DNF983082:DNF983083 DXB983082:DXB983083 EGX983082:EGX983083 EQT983082:EQT983083 FAP983082:FAP983083 FKL983082:FKL983083 FUH983082:FUH983083 GED983082:GED983083 GNZ983082:GNZ983083 GXV983082:GXV983083 HHR983082:HHR983083 HRN983082:HRN983083 IBJ983082:IBJ983083 ILF983082:ILF983083 IVB983082:IVB983083 JEX983082:JEX983083 JOT983082:JOT983083 JYP983082:JYP983083 KIL983082:KIL983083 KSH983082:KSH983083 LCD983082:LCD983083 LLZ983082:LLZ983083 LVV983082:LVV983083 MFR983082:MFR983083 MPN983082:MPN983083 MZJ983082:MZJ983083 NJF983082:NJF983083 NTB983082:NTB983083 OCX983082:OCX983083 OMT983082:OMT983083 OWP983082:OWP983083 PGL983082:PGL983083 PQH983082:PQH983083 QAD983082:QAD983083 QJZ983082:QJZ983083 QTV983082:QTV983083 RDR983082:RDR983083 RNN983082:RNN983083 RXJ983082:RXJ983083 SHF983082:SHF983083 SRB983082:SRB983083 TAX983082:TAX983083 TKT983082:TKT983083 TUP983082:TUP983083 UEL983082:UEL983083 UOH983082:UOH983083 UYD983082:UYD983083 VHZ983082:VHZ983083 VRV983082:VRV983083 WBR983082:WBR983083 WLN983082:WLN983083 WVJ983082:WVJ983083 B46:B47 IX46:IX47 ST46:ST47 ACP46:ACP47 AML46:AML47 AWH46:AWH47 BGD46:BGD47 BPZ46:BPZ47 BZV46:BZV47 CJR46:CJR47 CTN46:CTN47 DDJ46:DDJ47 DNF46:DNF47 DXB46:DXB47 EGX46:EGX47 EQT46:EQT47 FAP46:FAP47 FKL46:FKL47 FUH46:FUH47 GED46:GED47 GNZ46:GNZ47 GXV46:GXV47 HHR46:HHR47 HRN46:HRN47 IBJ46:IBJ47 ILF46:ILF47 IVB46:IVB47 JEX46:JEX47 JOT46:JOT47 JYP46:JYP47 KIL46:KIL47 KSH46:KSH47 LCD46:LCD47 LLZ46:LLZ47 LVV46:LVV47 MFR46:MFR47 MPN46:MPN47 MZJ46:MZJ47 NJF46:NJF47 NTB46:NTB47 OCX46:OCX47 OMT46:OMT47 OWP46:OWP47 PGL46:PGL47 PQH46:PQH47 QAD46:QAD47 QJZ46:QJZ47 QTV46:QTV47 RDR46:RDR47 RNN46:RNN47 RXJ46:RXJ47 SHF46:SHF47 SRB46:SRB47 TAX46:TAX47 TKT46:TKT47 TUP46:TUP47 UEL46:UEL47 UOH46:UOH47 UYD46:UYD47 VHZ46:VHZ47 VRV46:VRV47 WBR46:WBR47 WLN46:WLN47 WVJ46:WVJ47 B65582:B65583 IX65582:IX65583 ST65582:ST65583 ACP65582:ACP65583 AML65582:AML65583 AWH65582:AWH65583 BGD65582:BGD65583 BPZ65582:BPZ65583 BZV65582:BZV65583 CJR65582:CJR65583 CTN65582:CTN65583 DDJ65582:DDJ65583 DNF65582:DNF65583 DXB65582:DXB65583 EGX65582:EGX65583 EQT65582:EQT65583 FAP65582:FAP65583 FKL65582:FKL65583 FUH65582:FUH65583 GED65582:GED65583 GNZ65582:GNZ65583 GXV65582:GXV65583 HHR65582:HHR65583 HRN65582:HRN65583 IBJ65582:IBJ65583 ILF65582:ILF65583 IVB65582:IVB65583 JEX65582:JEX65583 JOT65582:JOT65583 JYP65582:JYP65583 KIL65582:KIL65583 KSH65582:KSH65583 LCD65582:LCD65583 LLZ65582:LLZ65583 LVV65582:LVV65583 MFR65582:MFR65583 MPN65582:MPN65583 MZJ65582:MZJ65583 NJF65582:NJF65583 NTB65582:NTB65583 OCX65582:OCX65583 OMT65582:OMT65583 OWP65582:OWP65583 PGL65582:PGL65583 PQH65582:PQH65583 QAD65582:QAD65583 QJZ65582:QJZ65583 QTV65582:QTV65583 RDR65582:RDR65583 RNN65582:RNN65583 RXJ65582:RXJ65583 SHF65582:SHF65583 SRB65582:SRB65583 TAX65582:TAX65583 TKT65582:TKT65583 TUP65582:TUP65583 UEL65582:UEL65583 UOH65582:UOH65583 UYD65582:UYD65583 VHZ65582:VHZ65583 VRV65582:VRV65583 WBR65582:WBR65583 WLN65582:WLN65583 WVJ65582:WVJ65583 B131118:B131119 IX131118:IX131119 ST131118:ST131119 ACP131118:ACP131119 AML131118:AML131119 AWH131118:AWH131119 BGD131118:BGD131119 BPZ131118:BPZ131119 BZV131118:BZV131119 CJR131118:CJR131119 CTN131118:CTN131119 DDJ131118:DDJ131119 DNF131118:DNF131119 DXB131118:DXB131119 EGX131118:EGX131119 EQT131118:EQT131119 FAP131118:FAP131119 FKL131118:FKL131119 FUH131118:FUH131119 GED131118:GED131119 GNZ131118:GNZ131119 GXV131118:GXV131119 HHR131118:HHR131119 HRN131118:HRN131119 IBJ131118:IBJ131119 ILF131118:ILF131119 IVB131118:IVB131119 JEX131118:JEX131119 JOT131118:JOT131119 JYP131118:JYP131119 KIL131118:KIL131119 KSH131118:KSH131119 LCD131118:LCD131119 LLZ131118:LLZ131119 LVV131118:LVV131119 MFR131118:MFR131119 MPN131118:MPN131119 MZJ131118:MZJ131119 NJF131118:NJF131119 NTB131118:NTB131119 OCX131118:OCX131119 OMT131118:OMT131119 OWP131118:OWP131119 PGL131118:PGL131119 PQH131118:PQH131119 QAD131118:QAD131119 QJZ131118:QJZ131119 QTV131118:QTV131119 RDR131118:RDR131119 RNN131118:RNN131119 RXJ131118:RXJ131119 SHF131118:SHF131119 SRB131118:SRB131119 TAX131118:TAX131119 TKT131118:TKT131119 TUP131118:TUP131119 UEL131118:UEL131119 UOH131118:UOH131119 UYD131118:UYD131119 VHZ131118:VHZ131119 VRV131118:VRV131119 WBR131118:WBR131119 WLN131118:WLN131119 WVJ131118:WVJ131119 B196654:B196655 IX196654:IX196655 ST196654:ST196655 ACP196654:ACP196655 AML196654:AML196655 AWH196654:AWH196655 BGD196654:BGD196655 BPZ196654:BPZ196655 BZV196654:BZV196655 CJR196654:CJR196655 CTN196654:CTN196655 DDJ196654:DDJ196655 DNF196654:DNF196655 DXB196654:DXB196655 EGX196654:EGX196655 EQT196654:EQT196655 FAP196654:FAP196655 FKL196654:FKL196655 FUH196654:FUH196655 GED196654:GED196655 GNZ196654:GNZ196655 GXV196654:GXV196655 HHR196654:HHR196655 HRN196654:HRN196655 IBJ196654:IBJ196655 ILF196654:ILF196655 IVB196654:IVB196655 JEX196654:JEX196655 JOT196654:JOT196655 JYP196654:JYP196655 KIL196654:KIL196655 KSH196654:KSH196655 LCD196654:LCD196655 LLZ196654:LLZ196655 LVV196654:LVV196655 MFR196654:MFR196655 MPN196654:MPN196655 MZJ196654:MZJ196655 NJF196654:NJF196655 NTB196654:NTB196655 OCX196654:OCX196655 OMT196654:OMT196655 OWP196654:OWP196655 PGL196654:PGL196655 PQH196654:PQH196655 QAD196654:QAD196655 QJZ196654:QJZ196655 QTV196654:QTV196655 RDR196654:RDR196655 RNN196654:RNN196655 RXJ196654:RXJ196655 SHF196654:SHF196655 SRB196654:SRB196655 TAX196654:TAX196655 TKT196654:TKT196655 TUP196654:TUP196655 UEL196654:UEL196655 UOH196654:UOH196655 UYD196654:UYD196655 VHZ196654:VHZ196655 VRV196654:VRV196655 WBR196654:WBR196655 WLN196654:WLN196655 WVJ196654:WVJ196655 B262190:B262191 IX262190:IX262191 ST262190:ST262191 ACP262190:ACP262191 AML262190:AML262191 AWH262190:AWH262191 BGD262190:BGD262191 BPZ262190:BPZ262191 BZV262190:BZV262191 CJR262190:CJR262191 CTN262190:CTN262191 DDJ262190:DDJ262191 DNF262190:DNF262191 DXB262190:DXB262191 EGX262190:EGX262191 EQT262190:EQT262191 FAP262190:FAP262191 FKL262190:FKL262191 FUH262190:FUH262191 GED262190:GED262191 GNZ262190:GNZ262191 GXV262190:GXV262191 HHR262190:HHR262191 HRN262190:HRN262191 IBJ262190:IBJ262191 ILF262190:ILF262191 IVB262190:IVB262191 JEX262190:JEX262191 JOT262190:JOT262191 JYP262190:JYP262191 KIL262190:KIL262191 KSH262190:KSH262191 LCD262190:LCD262191 LLZ262190:LLZ262191 LVV262190:LVV262191 MFR262190:MFR262191 MPN262190:MPN262191 MZJ262190:MZJ262191 NJF262190:NJF262191 NTB262190:NTB262191 OCX262190:OCX262191 OMT262190:OMT262191 OWP262190:OWP262191 PGL262190:PGL262191 PQH262190:PQH262191 QAD262190:QAD262191 QJZ262190:QJZ262191 QTV262190:QTV262191 RDR262190:RDR262191 RNN262190:RNN262191 RXJ262190:RXJ262191 SHF262190:SHF262191 SRB262190:SRB262191 TAX262190:TAX262191 TKT262190:TKT262191 TUP262190:TUP262191 UEL262190:UEL262191 UOH262190:UOH262191 UYD262190:UYD262191 VHZ262190:VHZ262191 VRV262190:VRV262191 WBR262190:WBR262191 WLN262190:WLN262191 WVJ262190:WVJ262191 B327726:B327727 IX327726:IX327727 ST327726:ST327727 ACP327726:ACP327727 AML327726:AML327727 AWH327726:AWH327727 BGD327726:BGD327727 BPZ327726:BPZ327727 BZV327726:BZV327727 CJR327726:CJR327727 CTN327726:CTN327727 DDJ327726:DDJ327727 DNF327726:DNF327727 DXB327726:DXB327727 EGX327726:EGX327727 EQT327726:EQT327727 FAP327726:FAP327727 FKL327726:FKL327727 FUH327726:FUH327727 GED327726:GED327727 GNZ327726:GNZ327727 GXV327726:GXV327727 HHR327726:HHR327727 HRN327726:HRN327727 IBJ327726:IBJ327727 ILF327726:ILF327727 IVB327726:IVB327727 JEX327726:JEX327727 JOT327726:JOT327727 JYP327726:JYP327727 KIL327726:KIL327727 KSH327726:KSH327727 LCD327726:LCD327727 LLZ327726:LLZ327727 LVV327726:LVV327727 MFR327726:MFR327727 MPN327726:MPN327727 MZJ327726:MZJ327727 NJF327726:NJF327727 NTB327726:NTB327727 OCX327726:OCX327727 OMT327726:OMT327727 OWP327726:OWP327727 PGL327726:PGL327727 PQH327726:PQH327727 QAD327726:QAD327727 QJZ327726:QJZ327727 QTV327726:QTV327727 RDR327726:RDR327727 RNN327726:RNN327727 RXJ327726:RXJ327727 SHF327726:SHF327727 SRB327726:SRB327727 TAX327726:TAX327727 TKT327726:TKT327727 TUP327726:TUP327727 UEL327726:UEL327727 UOH327726:UOH327727 UYD327726:UYD327727 VHZ327726:VHZ327727 VRV327726:VRV327727 WBR327726:WBR327727 WLN327726:WLN327727 WVJ327726:WVJ327727 B393262:B393263 IX393262:IX393263 ST393262:ST393263 ACP393262:ACP393263 AML393262:AML393263 AWH393262:AWH393263 BGD393262:BGD393263 BPZ393262:BPZ393263 BZV393262:BZV393263 CJR393262:CJR393263 CTN393262:CTN393263 DDJ393262:DDJ393263 DNF393262:DNF393263 DXB393262:DXB393263 EGX393262:EGX393263 EQT393262:EQT393263 FAP393262:FAP393263 FKL393262:FKL393263 FUH393262:FUH393263 GED393262:GED393263 GNZ393262:GNZ393263 GXV393262:GXV393263 HHR393262:HHR393263 HRN393262:HRN393263 IBJ393262:IBJ393263 ILF393262:ILF393263 IVB393262:IVB393263 JEX393262:JEX393263 JOT393262:JOT393263 JYP393262:JYP393263 KIL393262:KIL393263 KSH393262:KSH393263 LCD393262:LCD393263 LLZ393262:LLZ393263 LVV393262:LVV393263 MFR393262:MFR393263 MPN393262:MPN393263 MZJ393262:MZJ393263 NJF393262:NJF393263 NTB393262:NTB393263 OCX393262:OCX393263 OMT393262:OMT393263 OWP393262:OWP393263 PGL393262:PGL393263 PQH393262:PQH393263 QAD393262:QAD393263 QJZ393262:QJZ393263 QTV393262:QTV393263 RDR393262:RDR393263 RNN393262:RNN393263 RXJ393262:RXJ393263 SHF393262:SHF393263 SRB393262:SRB393263 TAX393262:TAX393263 TKT393262:TKT393263 TUP393262:TUP393263 UEL393262:UEL393263 UOH393262:UOH393263 UYD393262:UYD393263 VHZ393262:VHZ393263 VRV393262:VRV393263 WBR393262:WBR393263 WLN393262:WLN393263 WVJ393262:WVJ393263 B458798:B458799 IX458798:IX458799 ST458798:ST458799 ACP458798:ACP458799 AML458798:AML458799 AWH458798:AWH458799 BGD458798:BGD458799 BPZ458798:BPZ458799 BZV458798:BZV458799 CJR458798:CJR458799 CTN458798:CTN458799 DDJ458798:DDJ458799 DNF458798:DNF458799 DXB458798:DXB458799 EGX458798:EGX458799 EQT458798:EQT458799 FAP458798:FAP458799 FKL458798:FKL458799 FUH458798:FUH458799 GED458798:GED458799 GNZ458798:GNZ458799 GXV458798:GXV458799 HHR458798:HHR458799 HRN458798:HRN458799 IBJ458798:IBJ458799 ILF458798:ILF458799 IVB458798:IVB458799 JEX458798:JEX458799 JOT458798:JOT458799 JYP458798:JYP458799 KIL458798:KIL458799 KSH458798:KSH458799 LCD458798:LCD458799 LLZ458798:LLZ458799 LVV458798:LVV458799 MFR458798:MFR458799 MPN458798:MPN458799 MZJ458798:MZJ458799 NJF458798:NJF458799 NTB458798:NTB458799 OCX458798:OCX458799 OMT458798:OMT458799 OWP458798:OWP458799 PGL458798:PGL458799 PQH458798:PQH458799 QAD458798:QAD458799 QJZ458798:QJZ458799 QTV458798:QTV458799 RDR458798:RDR458799 RNN458798:RNN458799 RXJ458798:RXJ458799 SHF458798:SHF458799 SRB458798:SRB458799 TAX458798:TAX458799 TKT458798:TKT458799 TUP458798:TUP458799 UEL458798:UEL458799 UOH458798:UOH458799 UYD458798:UYD458799 VHZ458798:VHZ458799 VRV458798:VRV458799 WBR458798:WBR458799 WLN458798:WLN458799 WVJ458798:WVJ458799 B524334:B524335 IX524334:IX524335 ST524334:ST524335 ACP524334:ACP524335 AML524334:AML524335 AWH524334:AWH524335 BGD524334:BGD524335 BPZ524334:BPZ524335 BZV524334:BZV524335 CJR524334:CJR524335 CTN524334:CTN524335 DDJ524334:DDJ524335 DNF524334:DNF524335 DXB524334:DXB524335 EGX524334:EGX524335 EQT524334:EQT524335 FAP524334:FAP524335 FKL524334:FKL524335 FUH524334:FUH524335 GED524334:GED524335 GNZ524334:GNZ524335 GXV524334:GXV524335 HHR524334:HHR524335 HRN524334:HRN524335 IBJ524334:IBJ524335 ILF524334:ILF524335 IVB524334:IVB524335 JEX524334:JEX524335 JOT524334:JOT524335 JYP524334:JYP524335 KIL524334:KIL524335 KSH524334:KSH524335 LCD524334:LCD524335 LLZ524334:LLZ524335 LVV524334:LVV524335 MFR524334:MFR524335 MPN524334:MPN524335 MZJ524334:MZJ524335 NJF524334:NJF524335 NTB524334:NTB524335 OCX524334:OCX524335 OMT524334:OMT524335 OWP524334:OWP524335 PGL524334:PGL524335 PQH524334:PQH524335 QAD524334:QAD524335 QJZ524334:QJZ524335 QTV524334:QTV524335 RDR524334:RDR524335 RNN524334:RNN524335 RXJ524334:RXJ524335 SHF524334:SHF524335 SRB524334:SRB524335 TAX524334:TAX524335 TKT524334:TKT524335 TUP524334:TUP524335 UEL524334:UEL524335 UOH524334:UOH524335 UYD524334:UYD524335 VHZ524334:VHZ524335 VRV524334:VRV524335 WBR524334:WBR524335 WLN524334:WLN524335 WVJ524334:WVJ524335 B589870:B589871 IX589870:IX589871 ST589870:ST589871 ACP589870:ACP589871 AML589870:AML589871 AWH589870:AWH589871 BGD589870:BGD589871 BPZ589870:BPZ589871 BZV589870:BZV589871 CJR589870:CJR589871 CTN589870:CTN589871 DDJ589870:DDJ589871 DNF589870:DNF589871 DXB589870:DXB589871 EGX589870:EGX589871 EQT589870:EQT589871 FAP589870:FAP589871 FKL589870:FKL589871 FUH589870:FUH589871 GED589870:GED589871 GNZ589870:GNZ589871 GXV589870:GXV589871 HHR589870:HHR589871 HRN589870:HRN589871 IBJ589870:IBJ589871 ILF589870:ILF589871 IVB589870:IVB589871 JEX589870:JEX589871 JOT589870:JOT589871 JYP589870:JYP589871 KIL589870:KIL589871 KSH589870:KSH589871 LCD589870:LCD589871 LLZ589870:LLZ589871 LVV589870:LVV589871 MFR589870:MFR589871 MPN589870:MPN589871 MZJ589870:MZJ589871 NJF589870:NJF589871 NTB589870:NTB589871 OCX589870:OCX589871 OMT589870:OMT589871 OWP589870:OWP589871 PGL589870:PGL589871 PQH589870:PQH589871 QAD589870:QAD589871 QJZ589870:QJZ589871 QTV589870:QTV589871 RDR589870:RDR589871 RNN589870:RNN589871 RXJ589870:RXJ589871 SHF589870:SHF589871 SRB589870:SRB589871 TAX589870:TAX589871 TKT589870:TKT589871 TUP589870:TUP589871 UEL589870:UEL589871 UOH589870:UOH589871 UYD589870:UYD589871 VHZ589870:VHZ589871 VRV589870:VRV589871 WBR589870:WBR589871 WLN589870:WLN589871 WVJ589870:WVJ589871 B655406:B655407 IX655406:IX655407 ST655406:ST655407 ACP655406:ACP655407 AML655406:AML655407 AWH655406:AWH655407 BGD655406:BGD655407 BPZ655406:BPZ655407 BZV655406:BZV655407 CJR655406:CJR655407 CTN655406:CTN655407 DDJ655406:DDJ655407 DNF655406:DNF655407 DXB655406:DXB655407 EGX655406:EGX655407 EQT655406:EQT655407 FAP655406:FAP655407 FKL655406:FKL655407 FUH655406:FUH655407 GED655406:GED655407 GNZ655406:GNZ655407 GXV655406:GXV655407 HHR655406:HHR655407 HRN655406:HRN655407 IBJ655406:IBJ655407 ILF655406:ILF655407 IVB655406:IVB655407 JEX655406:JEX655407 JOT655406:JOT655407 JYP655406:JYP655407 KIL655406:KIL655407 KSH655406:KSH655407 LCD655406:LCD655407 LLZ655406:LLZ655407 LVV655406:LVV655407 MFR655406:MFR655407 MPN655406:MPN655407 MZJ655406:MZJ655407 NJF655406:NJF655407 NTB655406:NTB655407 OCX655406:OCX655407 OMT655406:OMT655407 OWP655406:OWP655407 PGL655406:PGL655407 PQH655406:PQH655407 QAD655406:QAD655407 QJZ655406:QJZ655407 QTV655406:QTV655407 RDR655406:RDR655407 RNN655406:RNN655407 RXJ655406:RXJ655407 SHF655406:SHF655407 SRB655406:SRB655407 TAX655406:TAX655407 TKT655406:TKT655407 TUP655406:TUP655407 UEL655406:UEL655407 UOH655406:UOH655407 UYD655406:UYD655407 VHZ655406:VHZ655407 VRV655406:VRV655407 WBR655406:WBR655407 WLN655406:WLN655407 WVJ655406:WVJ655407 B720942:B720943 IX720942:IX720943 ST720942:ST720943 ACP720942:ACP720943 AML720942:AML720943 AWH720942:AWH720943 BGD720942:BGD720943 BPZ720942:BPZ720943 BZV720942:BZV720943 CJR720942:CJR720943 CTN720942:CTN720943 DDJ720942:DDJ720943 DNF720942:DNF720943 DXB720942:DXB720943 EGX720942:EGX720943 EQT720942:EQT720943 FAP720942:FAP720943 FKL720942:FKL720943 FUH720942:FUH720943 GED720942:GED720943 GNZ720942:GNZ720943 GXV720942:GXV720943 HHR720942:HHR720943 HRN720942:HRN720943 IBJ720942:IBJ720943 ILF720942:ILF720943 IVB720942:IVB720943 JEX720942:JEX720943 JOT720942:JOT720943 JYP720942:JYP720943 KIL720942:KIL720943 KSH720942:KSH720943 LCD720942:LCD720943 LLZ720942:LLZ720943 LVV720942:LVV720943 MFR720942:MFR720943 MPN720942:MPN720943 MZJ720942:MZJ720943 NJF720942:NJF720943 NTB720942:NTB720943 OCX720942:OCX720943 OMT720942:OMT720943 OWP720942:OWP720943 PGL720942:PGL720943 PQH720942:PQH720943 QAD720942:QAD720943 QJZ720942:QJZ720943 QTV720942:QTV720943 RDR720942:RDR720943 RNN720942:RNN720943 RXJ720942:RXJ720943 SHF720942:SHF720943 SRB720942:SRB720943 TAX720942:TAX720943 TKT720942:TKT720943 TUP720942:TUP720943 UEL720942:UEL720943 UOH720942:UOH720943 UYD720942:UYD720943 VHZ720942:VHZ720943 VRV720942:VRV720943 WBR720942:WBR720943 WLN720942:WLN720943 WVJ720942:WVJ720943 B786478:B786479 IX786478:IX786479 ST786478:ST786479 ACP786478:ACP786479 AML786478:AML786479 AWH786478:AWH786479 BGD786478:BGD786479 BPZ786478:BPZ786479 BZV786478:BZV786479 CJR786478:CJR786479 CTN786478:CTN786479 DDJ786478:DDJ786479 DNF786478:DNF786479 DXB786478:DXB786479 EGX786478:EGX786479 EQT786478:EQT786479 FAP786478:FAP786479 FKL786478:FKL786479 FUH786478:FUH786479 GED786478:GED786479 GNZ786478:GNZ786479 GXV786478:GXV786479 HHR786478:HHR786479 HRN786478:HRN786479 IBJ786478:IBJ786479 ILF786478:ILF786479 IVB786478:IVB786479 JEX786478:JEX786479 JOT786478:JOT786479 JYP786478:JYP786479 KIL786478:KIL786479 KSH786478:KSH786479 LCD786478:LCD786479 LLZ786478:LLZ786479 LVV786478:LVV786479 MFR786478:MFR786479 MPN786478:MPN786479 MZJ786478:MZJ786479 NJF786478:NJF786479 NTB786478:NTB786479 OCX786478:OCX786479 OMT786478:OMT786479 OWP786478:OWP786479 PGL786478:PGL786479 PQH786478:PQH786479 QAD786478:QAD786479 QJZ786478:QJZ786479 QTV786478:QTV786479 RDR786478:RDR786479 RNN786478:RNN786479 RXJ786478:RXJ786479 SHF786478:SHF786479 SRB786478:SRB786479 TAX786478:TAX786479 TKT786478:TKT786479 TUP786478:TUP786479 UEL786478:UEL786479 UOH786478:UOH786479 UYD786478:UYD786479 VHZ786478:VHZ786479 VRV786478:VRV786479 WBR786478:WBR786479 WLN786478:WLN786479 WVJ786478:WVJ786479 B852014:B852015 IX852014:IX852015 ST852014:ST852015 ACP852014:ACP852015 AML852014:AML852015 AWH852014:AWH852015 BGD852014:BGD852015 BPZ852014:BPZ852015 BZV852014:BZV852015 CJR852014:CJR852015 CTN852014:CTN852015 DDJ852014:DDJ852015 DNF852014:DNF852015 DXB852014:DXB852015 EGX852014:EGX852015 EQT852014:EQT852015 FAP852014:FAP852015 FKL852014:FKL852015 FUH852014:FUH852015 GED852014:GED852015 GNZ852014:GNZ852015 GXV852014:GXV852015 HHR852014:HHR852015 HRN852014:HRN852015 IBJ852014:IBJ852015 ILF852014:ILF852015 IVB852014:IVB852015 JEX852014:JEX852015 JOT852014:JOT852015 JYP852014:JYP852015 KIL852014:KIL852015 KSH852014:KSH852015 LCD852014:LCD852015 LLZ852014:LLZ852015 LVV852014:LVV852015 MFR852014:MFR852015 MPN852014:MPN852015 MZJ852014:MZJ852015 NJF852014:NJF852015 NTB852014:NTB852015 OCX852014:OCX852015 OMT852014:OMT852015 OWP852014:OWP852015 PGL852014:PGL852015 PQH852014:PQH852015 QAD852014:QAD852015 QJZ852014:QJZ852015 QTV852014:QTV852015 RDR852014:RDR852015 RNN852014:RNN852015 RXJ852014:RXJ852015 SHF852014:SHF852015 SRB852014:SRB852015 TAX852014:TAX852015 TKT852014:TKT852015 TUP852014:TUP852015 UEL852014:UEL852015 UOH852014:UOH852015 UYD852014:UYD852015 VHZ852014:VHZ852015 VRV852014:VRV852015 WBR852014:WBR852015 WLN852014:WLN852015 WVJ852014:WVJ852015 B917550:B917551 IX917550:IX917551 ST917550:ST917551 ACP917550:ACP917551 AML917550:AML917551 AWH917550:AWH917551 BGD917550:BGD917551 BPZ917550:BPZ917551 BZV917550:BZV917551 CJR917550:CJR917551 CTN917550:CTN917551 DDJ917550:DDJ917551 DNF917550:DNF917551 DXB917550:DXB917551 EGX917550:EGX917551 EQT917550:EQT917551 FAP917550:FAP917551 FKL917550:FKL917551 FUH917550:FUH917551 GED917550:GED917551 GNZ917550:GNZ917551 GXV917550:GXV917551 HHR917550:HHR917551 HRN917550:HRN917551 IBJ917550:IBJ917551 ILF917550:ILF917551 IVB917550:IVB917551 JEX917550:JEX917551 JOT917550:JOT917551 JYP917550:JYP917551 KIL917550:KIL917551 KSH917550:KSH917551 LCD917550:LCD917551 LLZ917550:LLZ917551 LVV917550:LVV917551 MFR917550:MFR917551 MPN917550:MPN917551 MZJ917550:MZJ917551 NJF917550:NJF917551 NTB917550:NTB917551 OCX917550:OCX917551 OMT917550:OMT917551 OWP917550:OWP917551 PGL917550:PGL917551 PQH917550:PQH917551 QAD917550:QAD917551 QJZ917550:QJZ917551 QTV917550:QTV917551 RDR917550:RDR917551 RNN917550:RNN917551 RXJ917550:RXJ917551 SHF917550:SHF917551 SRB917550:SRB917551 TAX917550:TAX917551 TKT917550:TKT917551 TUP917550:TUP917551 UEL917550:UEL917551 UOH917550:UOH917551 UYD917550:UYD917551 VHZ917550:VHZ917551 VRV917550:VRV917551 WBR917550:WBR917551 WLN917550:WLN917551 WVJ917550:WVJ917551 B983086:B983087 IX983086:IX983087 ST983086:ST983087 ACP983086:ACP983087 AML983086:AML983087 AWH983086:AWH983087 BGD983086:BGD983087 BPZ983086:BPZ983087 BZV983086:BZV983087 CJR983086:CJR983087 CTN983086:CTN983087 DDJ983086:DDJ983087 DNF983086:DNF983087 DXB983086:DXB983087 EGX983086:EGX983087 EQT983086:EQT983087 FAP983086:FAP983087 FKL983086:FKL983087 FUH983086:FUH983087 GED983086:GED983087 GNZ983086:GNZ983087 GXV983086:GXV983087 HHR983086:HHR983087 HRN983086:HRN983087 IBJ983086:IBJ983087 ILF983086:ILF983087 IVB983086:IVB983087 JEX983086:JEX983087 JOT983086:JOT983087 JYP983086:JYP983087 KIL983086:KIL983087 KSH983086:KSH983087 LCD983086:LCD983087 LLZ983086:LLZ983087 LVV983086:LVV983087 MFR983086:MFR983087 MPN983086:MPN983087 MZJ983086:MZJ983087 NJF983086:NJF983087 NTB983086:NTB983087 OCX983086:OCX983087 OMT983086:OMT983087 OWP983086:OWP983087 PGL983086:PGL983087 PQH983086:PQH983087 QAD983086:QAD983087 QJZ983086:QJZ983087 QTV983086:QTV983087 RDR983086:RDR983087 RNN983086:RNN983087 RXJ983086:RXJ983087 SHF983086:SHF983087 SRB983086:SRB983087 TAX983086:TAX983087 TKT983086:TKT983087 TUP983086:TUP983087 UEL983086:UEL983087 UOH983086:UOH983087 UYD983086:UYD983087 VHZ983086:VHZ983087 VRV983086:VRV983087 WBR983086:WBR983087 WLN983086:WLN983087 WVJ983086:WVJ983087 B49:B50 IX49:IX50 ST49:ST50 ACP49:ACP50 AML49:AML50 AWH49:AWH50 BGD49:BGD50 BPZ49:BPZ50 BZV49:BZV50 CJR49:CJR50 CTN49:CTN50 DDJ49:DDJ50 DNF49:DNF50 DXB49:DXB50 EGX49:EGX50 EQT49:EQT50 FAP49:FAP50 FKL49:FKL50 FUH49:FUH50 GED49:GED50 GNZ49:GNZ50 GXV49:GXV50 HHR49:HHR50 HRN49:HRN50 IBJ49:IBJ50 ILF49:ILF50 IVB49:IVB50 JEX49:JEX50 JOT49:JOT50 JYP49:JYP50 KIL49:KIL50 KSH49:KSH50 LCD49:LCD50 LLZ49:LLZ50 LVV49:LVV50 MFR49:MFR50 MPN49:MPN50 MZJ49:MZJ50 NJF49:NJF50 NTB49:NTB50 OCX49:OCX50 OMT49:OMT50 OWP49:OWP50 PGL49:PGL50 PQH49:PQH50 QAD49:QAD50 QJZ49:QJZ50 QTV49:QTV50 RDR49:RDR50 RNN49:RNN50 RXJ49:RXJ50 SHF49:SHF50 SRB49:SRB50 TAX49:TAX50 TKT49:TKT50 TUP49:TUP50 UEL49:UEL50 UOH49:UOH50 UYD49:UYD50 VHZ49:VHZ50 VRV49:VRV50 WBR49:WBR50 WLN49:WLN50 WVJ49:WVJ50 B65585:B65586 IX65585:IX65586 ST65585:ST65586 ACP65585:ACP65586 AML65585:AML65586 AWH65585:AWH65586 BGD65585:BGD65586 BPZ65585:BPZ65586 BZV65585:BZV65586 CJR65585:CJR65586 CTN65585:CTN65586 DDJ65585:DDJ65586 DNF65585:DNF65586 DXB65585:DXB65586 EGX65585:EGX65586 EQT65585:EQT65586 FAP65585:FAP65586 FKL65585:FKL65586 FUH65585:FUH65586 GED65585:GED65586 GNZ65585:GNZ65586 GXV65585:GXV65586 HHR65585:HHR65586 HRN65585:HRN65586 IBJ65585:IBJ65586 ILF65585:ILF65586 IVB65585:IVB65586 JEX65585:JEX65586 JOT65585:JOT65586 JYP65585:JYP65586 KIL65585:KIL65586 KSH65585:KSH65586 LCD65585:LCD65586 LLZ65585:LLZ65586 LVV65585:LVV65586 MFR65585:MFR65586 MPN65585:MPN65586 MZJ65585:MZJ65586 NJF65585:NJF65586 NTB65585:NTB65586 OCX65585:OCX65586 OMT65585:OMT65586 OWP65585:OWP65586 PGL65585:PGL65586 PQH65585:PQH65586 QAD65585:QAD65586 QJZ65585:QJZ65586 QTV65585:QTV65586 RDR65585:RDR65586 RNN65585:RNN65586 RXJ65585:RXJ65586 SHF65585:SHF65586 SRB65585:SRB65586 TAX65585:TAX65586 TKT65585:TKT65586 TUP65585:TUP65586 UEL65585:UEL65586 UOH65585:UOH65586 UYD65585:UYD65586 VHZ65585:VHZ65586 VRV65585:VRV65586 WBR65585:WBR65586 WLN65585:WLN65586 WVJ65585:WVJ65586 B131121:B131122 IX131121:IX131122 ST131121:ST131122 ACP131121:ACP131122 AML131121:AML131122 AWH131121:AWH131122 BGD131121:BGD131122 BPZ131121:BPZ131122 BZV131121:BZV131122 CJR131121:CJR131122 CTN131121:CTN131122 DDJ131121:DDJ131122 DNF131121:DNF131122 DXB131121:DXB131122 EGX131121:EGX131122 EQT131121:EQT131122 FAP131121:FAP131122 FKL131121:FKL131122 FUH131121:FUH131122 GED131121:GED131122 GNZ131121:GNZ131122 GXV131121:GXV131122 HHR131121:HHR131122 HRN131121:HRN131122 IBJ131121:IBJ131122 ILF131121:ILF131122 IVB131121:IVB131122 JEX131121:JEX131122 JOT131121:JOT131122 JYP131121:JYP131122 KIL131121:KIL131122 KSH131121:KSH131122 LCD131121:LCD131122 LLZ131121:LLZ131122 LVV131121:LVV131122 MFR131121:MFR131122 MPN131121:MPN131122 MZJ131121:MZJ131122 NJF131121:NJF131122 NTB131121:NTB131122 OCX131121:OCX131122 OMT131121:OMT131122 OWP131121:OWP131122 PGL131121:PGL131122 PQH131121:PQH131122 QAD131121:QAD131122 QJZ131121:QJZ131122 QTV131121:QTV131122 RDR131121:RDR131122 RNN131121:RNN131122 RXJ131121:RXJ131122 SHF131121:SHF131122 SRB131121:SRB131122 TAX131121:TAX131122 TKT131121:TKT131122 TUP131121:TUP131122 UEL131121:UEL131122 UOH131121:UOH131122 UYD131121:UYD131122 VHZ131121:VHZ131122 VRV131121:VRV131122 WBR131121:WBR131122 WLN131121:WLN131122 WVJ131121:WVJ131122 B196657:B196658 IX196657:IX196658 ST196657:ST196658 ACP196657:ACP196658 AML196657:AML196658 AWH196657:AWH196658 BGD196657:BGD196658 BPZ196657:BPZ196658 BZV196657:BZV196658 CJR196657:CJR196658 CTN196657:CTN196658 DDJ196657:DDJ196658 DNF196657:DNF196658 DXB196657:DXB196658 EGX196657:EGX196658 EQT196657:EQT196658 FAP196657:FAP196658 FKL196657:FKL196658 FUH196657:FUH196658 GED196657:GED196658 GNZ196657:GNZ196658 GXV196657:GXV196658 HHR196657:HHR196658 HRN196657:HRN196658 IBJ196657:IBJ196658 ILF196657:ILF196658 IVB196657:IVB196658 JEX196657:JEX196658 JOT196657:JOT196658 JYP196657:JYP196658 KIL196657:KIL196658 KSH196657:KSH196658 LCD196657:LCD196658 LLZ196657:LLZ196658 LVV196657:LVV196658 MFR196657:MFR196658 MPN196657:MPN196658 MZJ196657:MZJ196658 NJF196657:NJF196658 NTB196657:NTB196658 OCX196657:OCX196658 OMT196657:OMT196658 OWP196657:OWP196658 PGL196657:PGL196658 PQH196657:PQH196658 QAD196657:QAD196658 QJZ196657:QJZ196658 QTV196657:QTV196658 RDR196657:RDR196658 RNN196657:RNN196658 RXJ196657:RXJ196658 SHF196657:SHF196658 SRB196657:SRB196658 TAX196657:TAX196658 TKT196657:TKT196658 TUP196657:TUP196658 UEL196657:UEL196658 UOH196657:UOH196658 UYD196657:UYD196658 VHZ196657:VHZ196658 VRV196657:VRV196658 WBR196657:WBR196658 WLN196657:WLN196658 WVJ196657:WVJ196658 B262193:B262194 IX262193:IX262194 ST262193:ST262194 ACP262193:ACP262194 AML262193:AML262194 AWH262193:AWH262194 BGD262193:BGD262194 BPZ262193:BPZ262194 BZV262193:BZV262194 CJR262193:CJR262194 CTN262193:CTN262194 DDJ262193:DDJ262194 DNF262193:DNF262194 DXB262193:DXB262194 EGX262193:EGX262194 EQT262193:EQT262194 FAP262193:FAP262194 FKL262193:FKL262194 FUH262193:FUH262194 GED262193:GED262194 GNZ262193:GNZ262194 GXV262193:GXV262194 HHR262193:HHR262194 HRN262193:HRN262194 IBJ262193:IBJ262194 ILF262193:ILF262194 IVB262193:IVB262194 JEX262193:JEX262194 JOT262193:JOT262194 JYP262193:JYP262194 KIL262193:KIL262194 KSH262193:KSH262194 LCD262193:LCD262194 LLZ262193:LLZ262194 LVV262193:LVV262194 MFR262193:MFR262194 MPN262193:MPN262194 MZJ262193:MZJ262194 NJF262193:NJF262194 NTB262193:NTB262194 OCX262193:OCX262194 OMT262193:OMT262194 OWP262193:OWP262194 PGL262193:PGL262194 PQH262193:PQH262194 QAD262193:QAD262194 QJZ262193:QJZ262194 QTV262193:QTV262194 RDR262193:RDR262194 RNN262193:RNN262194 RXJ262193:RXJ262194 SHF262193:SHF262194 SRB262193:SRB262194 TAX262193:TAX262194 TKT262193:TKT262194 TUP262193:TUP262194 UEL262193:UEL262194 UOH262193:UOH262194 UYD262193:UYD262194 VHZ262193:VHZ262194 VRV262193:VRV262194 WBR262193:WBR262194 WLN262193:WLN262194 WVJ262193:WVJ262194 B327729:B327730 IX327729:IX327730 ST327729:ST327730 ACP327729:ACP327730 AML327729:AML327730 AWH327729:AWH327730 BGD327729:BGD327730 BPZ327729:BPZ327730 BZV327729:BZV327730 CJR327729:CJR327730 CTN327729:CTN327730 DDJ327729:DDJ327730 DNF327729:DNF327730 DXB327729:DXB327730 EGX327729:EGX327730 EQT327729:EQT327730 FAP327729:FAP327730 FKL327729:FKL327730 FUH327729:FUH327730 GED327729:GED327730 GNZ327729:GNZ327730 GXV327729:GXV327730 HHR327729:HHR327730 HRN327729:HRN327730 IBJ327729:IBJ327730 ILF327729:ILF327730 IVB327729:IVB327730 JEX327729:JEX327730 JOT327729:JOT327730 JYP327729:JYP327730 KIL327729:KIL327730 KSH327729:KSH327730 LCD327729:LCD327730 LLZ327729:LLZ327730 LVV327729:LVV327730 MFR327729:MFR327730 MPN327729:MPN327730 MZJ327729:MZJ327730 NJF327729:NJF327730 NTB327729:NTB327730 OCX327729:OCX327730 OMT327729:OMT327730 OWP327729:OWP327730 PGL327729:PGL327730 PQH327729:PQH327730 QAD327729:QAD327730 QJZ327729:QJZ327730 QTV327729:QTV327730 RDR327729:RDR327730 RNN327729:RNN327730 RXJ327729:RXJ327730 SHF327729:SHF327730 SRB327729:SRB327730 TAX327729:TAX327730 TKT327729:TKT327730 TUP327729:TUP327730 UEL327729:UEL327730 UOH327729:UOH327730 UYD327729:UYD327730 VHZ327729:VHZ327730 VRV327729:VRV327730 WBR327729:WBR327730 WLN327729:WLN327730 WVJ327729:WVJ327730 B393265:B393266 IX393265:IX393266 ST393265:ST393266 ACP393265:ACP393266 AML393265:AML393266 AWH393265:AWH393266 BGD393265:BGD393266 BPZ393265:BPZ393266 BZV393265:BZV393266 CJR393265:CJR393266 CTN393265:CTN393266 DDJ393265:DDJ393266 DNF393265:DNF393266 DXB393265:DXB393266 EGX393265:EGX393266 EQT393265:EQT393266 FAP393265:FAP393266 FKL393265:FKL393266 FUH393265:FUH393266 GED393265:GED393266 GNZ393265:GNZ393266 GXV393265:GXV393266 HHR393265:HHR393266 HRN393265:HRN393266 IBJ393265:IBJ393266 ILF393265:ILF393266 IVB393265:IVB393266 JEX393265:JEX393266 JOT393265:JOT393266 JYP393265:JYP393266 KIL393265:KIL393266 KSH393265:KSH393266 LCD393265:LCD393266 LLZ393265:LLZ393266 LVV393265:LVV393266 MFR393265:MFR393266 MPN393265:MPN393266 MZJ393265:MZJ393266 NJF393265:NJF393266 NTB393265:NTB393266 OCX393265:OCX393266 OMT393265:OMT393266 OWP393265:OWP393266 PGL393265:PGL393266 PQH393265:PQH393266 QAD393265:QAD393266 QJZ393265:QJZ393266 QTV393265:QTV393266 RDR393265:RDR393266 RNN393265:RNN393266 RXJ393265:RXJ393266 SHF393265:SHF393266 SRB393265:SRB393266 TAX393265:TAX393266 TKT393265:TKT393266 TUP393265:TUP393266 UEL393265:UEL393266 UOH393265:UOH393266 UYD393265:UYD393266 VHZ393265:VHZ393266 VRV393265:VRV393266 WBR393265:WBR393266 WLN393265:WLN393266 WVJ393265:WVJ393266 B458801:B458802 IX458801:IX458802 ST458801:ST458802 ACP458801:ACP458802 AML458801:AML458802 AWH458801:AWH458802 BGD458801:BGD458802 BPZ458801:BPZ458802 BZV458801:BZV458802 CJR458801:CJR458802 CTN458801:CTN458802 DDJ458801:DDJ458802 DNF458801:DNF458802 DXB458801:DXB458802 EGX458801:EGX458802 EQT458801:EQT458802 FAP458801:FAP458802 FKL458801:FKL458802 FUH458801:FUH458802 GED458801:GED458802 GNZ458801:GNZ458802 GXV458801:GXV458802 HHR458801:HHR458802 HRN458801:HRN458802 IBJ458801:IBJ458802 ILF458801:ILF458802 IVB458801:IVB458802 JEX458801:JEX458802 JOT458801:JOT458802 JYP458801:JYP458802 KIL458801:KIL458802 KSH458801:KSH458802 LCD458801:LCD458802 LLZ458801:LLZ458802 LVV458801:LVV458802 MFR458801:MFR458802 MPN458801:MPN458802 MZJ458801:MZJ458802 NJF458801:NJF458802 NTB458801:NTB458802 OCX458801:OCX458802 OMT458801:OMT458802 OWP458801:OWP458802 PGL458801:PGL458802 PQH458801:PQH458802 QAD458801:QAD458802 QJZ458801:QJZ458802 QTV458801:QTV458802 RDR458801:RDR458802 RNN458801:RNN458802 RXJ458801:RXJ458802 SHF458801:SHF458802 SRB458801:SRB458802 TAX458801:TAX458802 TKT458801:TKT458802 TUP458801:TUP458802 UEL458801:UEL458802 UOH458801:UOH458802 UYD458801:UYD458802 VHZ458801:VHZ458802 VRV458801:VRV458802 WBR458801:WBR458802 WLN458801:WLN458802 WVJ458801:WVJ458802 B524337:B524338 IX524337:IX524338 ST524337:ST524338 ACP524337:ACP524338 AML524337:AML524338 AWH524337:AWH524338 BGD524337:BGD524338 BPZ524337:BPZ524338 BZV524337:BZV524338 CJR524337:CJR524338 CTN524337:CTN524338 DDJ524337:DDJ524338 DNF524337:DNF524338 DXB524337:DXB524338 EGX524337:EGX524338 EQT524337:EQT524338 FAP524337:FAP524338 FKL524337:FKL524338 FUH524337:FUH524338 GED524337:GED524338 GNZ524337:GNZ524338 GXV524337:GXV524338 HHR524337:HHR524338 HRN524337:HRN524338 IBJ524337:IBJ524338 ILF524337:ILF524338 IVB524337:IVB524338 JEX524337:JEX524338 JOT524337:JOT524338 JYP524337:JYP524338 KIL524337:KIL524338 KSH524337:KSH524338 LCD524337:LCD524338 LLZ524337:LLZ524338 LVV524337:LVV524338 MFR524337:MFR524338 MPN524337:MPN524338 MZJ524337:MZJ524338 NJF524337:NJF524338 NTB524337:NTB524338 OCX524337:OCX524338 OMT524337:OMT524338 OWP524337:OWP524338 PGL524337:PGL524338 PQH524337:PQH524338 QAD524337:QAD524338 QJZ524337:QJZ524338 QTV524337:QTV524338 RDR524337:RDR524338 RNN524337:RNN524338 RXJ524337:RXJ524338 SHF524337:SHF524338 SRB524337:SRB524338 TAX524337:TAX524338 TKT524337:TKT524338 TUP524337:TUP524338 UEL524337:UEL524338 UOH524337:UOH524338 UYD524337:UYD524338 VHZ524337:VHZ524338 VRV524337:VRV524338 WBR524337:WBR524338 WLN524337:WLN524338 WVJ524337:WVJ524338 B589873:B589874 IX589873:IX589874 ST589873:ST589874 ACP589873:ACP589874 AML589873:AML589874 AWH589873:AWH589874 BGD589873:BGD589874 BPZ589873:BPZ589874 BZV589873:BZV589874 CJR589873:CJR589874 CTN589873:CTN589874 DDJ589873:DDJ589874 DNF589873:DNF589874 DXB589873:DXB589874 EGX589873:EGX589874 EQT589873:EQT589874 FAP589873:FAP589874 FKL589873:FKL589874 FUH589873:FUH589874 GED589873:GED589874 GNZ589873:GNZ589874 GXV589873:GXV589874 HHR589873:HHR589874 HRN589873:HRN589874 IBJ589873:IBJ589874 ILF589873:ILF589874 IVB589873:IVB589874 JEX589873:JEX589874 JOT589873:JOT589874 JYP589873:JYP589874 KIL589873:KIL589874 KSH589873:KSH589874 LCD589873:LCD589874 LLZ589873:LLZ589874 LVV589873:LVV589874 MFR589873:MFR589874 MPN589873:MPN589874 MZJ589873:MZJ589874 NJF589873:NJF589874 NTB589873:NTB589874 OCX589873:OCX589874 OMT589873:OMT589874 OWP589873:OWP589874 PGL589873:PGL589874 PQH589873:PQH589874 QAD589873:QAD589874 QJZ589873:QJZ589874 QTV589873:QTV589874 RDR589873:RDR589874 RNN589873:RNN589874 RXJ589873:RXJ589874 SHF589873:SHF589874 SRB589873:SRB589874 TAX589873:TAX589874 TKT589873:TKT589874 TUP589873:TUP589874 UEL589873:UEL589874 UOH589873:UOH589874 UYD589873:UYD589874 VHZ589873:VHZ589874 VRV589873:VRV589874 WBR589873:WBR589874 WLN589873:WLN589874 WVJ589873:WVJ589874 B655409:B655410 IX655409:IX655410 ST655409:ST655410 ACP655409:ACP655410 AML655409:AML655410 AWH655409:AWH655410 BGD655409:BGD655410 BPZ655409:BPZ655410 BZV655409:BZV655410 CJR655409:CJR655410 CTN655409:CTN655410 DDJ655409:DDJ655410 DNF655409:DNF655410 DXB655409:DXB655410 EGX655409:EGX655410 EQT655409:EQT655410 FAP655409:FAP655410 FKL655409:FKL655410 FUH655409:FUH655410 GED655409:GED655410 GNZ655409:GNZ655410 GXV655409:GXV655410 HHR655409:HHR655410 HRN655409:HRN655410 IBJ655409:IBJ655410 ILF655409:ILF655410 IVB655409:IVB655410 JEX655409:JEX655410 JOT655409:JOT655410 JYP655409:JYP655410 KIL655409:KIL655410 KSH655409:KSH655410 LCD655409:LCD655410 LLZ655409:LLZ655410 LVV655409:LVV655410 MFR655409:MFR655410 MPN655409:MPN655410 MZJ655409:MZJ655410 NJF655409:NJF655410 NTB655409:NTB655410 OCX655409:OCX655410 OMT655409:OMT655410 OWP655409:OWP655410 PGL655409:PGL655410 PQH655409:PQH655410 QAD655409:QAD655410 QJZ655409:QJZ655410 QTV655409:QTV655410 RDR655409:RDR655410 RNN655409:RNN655410 RXJ655409:RXJ655410 SHF655409:SHF655410 SRB655409:SRB655410 TAX655409:TAX655410 TKT655409:TKT655410 TUP655409:TUP655410 UEL655409:UEL655410 UOH655409:UOH655410 UYD655409:UYD655410 VHZ655409:VHZ655410 VRV655409:VRV655410 WBR655409:WBR655410 WLN655409:WLN655410 WVJ655409:WVJ655410 B720945:B720946 IX720945:IX720946 ST720945:ST720946 ACP720945:ACP720946 AML720945:AML720946 AWH720945:AWH720946 BGD720945:BGD720946 BPZ720945:BPZ720946 BZV720945:BZV720946 CJR720945:CJR720946 CTN720945:CTN720946 DDJ720945:DDJ720946 DNF720945:DNF720946 DXB720945:DXB720946 EGX720945:EGX720946 EQT720945:EQT720946 FAP720945:FAP720946 FKL720945:FKL720946 FUH720945:FUH720946 GED720945:GED720946 GNZ720945:GNZ720946 GXV720945:GXV720946 HHR720945:HHR720946 HRN720945:HRN720946 IBJ720945:IBJ720946 ILF720945:ILF720946 IVB720945:IVB720946 JEX720945:JEX720946 JOT720945:JOT720946 JYP720945:JYP720946 KIL720945:KIL720946 KSH720945:KSH720946 LCD720945:LCD720946 LLZ720945:LLZ720946 LVV720945:LVV720946 MFR720945:MFR720946 MPN720945:MPN720946 MZJ720945:MZJ720946 NJF720945:NJF720946 NTB720945:NTB720946 OCX720945:OCX720946 OMT720945:OMT720946 OWP720945:OWP720946 PGL720945:PGL720946 PQH720945:PQH720946 QAD720945:QAD720946 QJZ720945:QJZ720946 QTV720945:QTV720946 RDR720945:RDR720946 RNN720945:RNN720946 RXJ720945:RXJ720946 SHF720945:SHF720946 SRB720945:SRB720946 TAX720945:TAX720946 TKT720945:TKT720946 TUP720945:TUP720946 UEL720945:UEL720946 UOH720945:UOH720946 UYD720945:UYD720946 VHZ720945:VHZ720946 VRV720945:VRV720946 WBR720945:WBR720946 WLN720945:WLN720946 WVJ720945:WVJ720946 B786481:B786482 IX786481:IX786482 ST786481:ST786482 ACP786481:ACP786482 AML786481:AML786482 AWH786481:AWH786482 BGD786481:BGD786482 BPZ786481:BPZ786482 BZV786481:BZV786482 CJR786481:CJR786482 CTN786481:CTN786482 DDJ786481:DDJ786482 DNF786481:DNF786482 DXB786481:DXB786482 EGX786481:EGX786482 EQT786481:EQT786482 FAP786481:FAP786482 FKL786481:FKL786482 FUH786481:FUH786482 GED786481:GED786482 GNZ786481:GNZ786482 GXV786481:GXV786482 HHR786481:HHR786482 HRN786481:HRN786482 IBJ786481:IBJ786482 ILF786481:ILF786482 IVB786481:IVB786482 JEX786481:JEX786482 JOT786481:JOT786482 JYP786481:JYP786482 KIL786481:KIL786482 KSH786481:KSH786482 LCD786481:LCD786482 LLZ786481:LLZ786482 LVV786481:LVV786482 MFR786481:MFR786482 MPN786481:MPN786482 MZJ786481:MZJ786482 NJF786481:NJF786482 NTB786481:NTB786482 OCX786481:OCX786482 OMT786481:OMT786482 OWP786481:OWP786482 PGL786481:PGL786482 PQH786481:PQH786482 QAD786481:QAD786482 QJZ786481:QJZ786482 QTV786481:QTV786482 RDR786481:RDR786482 RNN786481:RNN786482 RXJ786481:RXJ786482 SHF786481:SHF786482 SRB786481:SRB786482 TAX786481:TAX786482 TKT786481:TKT786482 TUP786481:TUP786482 UEL786481:UEL786482 UOH786481:UOH786482 UYD786481:UYD786482 VHZ786481:VHZ786482 VRV786481:VRV786482 WBR786481:WBR786482 WLN786481:WLN786482 WVJ786481:WVJ786482 B852017:B852018 IX852017:IX852018 ST852017:ST852018 ACP852017:ACP852018 AML852017:AML852018 AWH852017:AWH852018 BGD852017:BGD852018 BPZ852017:BPZ852018 BZV852017:BZV852018 CJR852017:CJR852018 CTN852017:CTN852018 DDJ852017:DDJ852018 DNF852017:DNF852018 DXB852017:DXB852018 EGX852017:EGX852018 EQT852017:EQT852018 FAP852017:FAP852018 FKL852017:FKL852018 FUH852017:FUH852018 GED852017:GED852018 GNZ852017:GNZ852018 GXV852017:GXV852018 HHR852017:HHR852018 HRN852017:HRN852018 IBJ852017:IBJ852018 ILF852017:ILF852018 IVB852017:IVB852018 JEX852017:JEX852018 JOT852017:JOT852018 JYP852017:JYP852018 KIL852017:KIL852018 KSH852017:KSH852018 LCD852017:LCD852018 LLZ852017:LLZ852018 LVV852017:LVV852018 MFR852017:MFR852018 MPN852017:MPN852018 MZJ852017:MZJ852018 NJF852017:NJF852018 NTB852017:NTB852018 OCX852017:OCX852018 OMT852017:OMT852018 OWP852017:OWP852018 PGL852017:PGL852018 PQH852017:PQH852018 QAD852017:QAD852018 QJZ852017:QJZ852018 QTV852017:QTV852018 RDR852017:RDR852018 RNN852017:RNN852018 RXJ852017:RXJ852018 SHF852017:SHF852018 SRB852017:SRB852018 TAX852017:TAX852018 TKT852017:TKT852018 TUP852017:TUP852018 UEL852017:UEL852018 UOH852017:UOH852018 UYD852017:UYD852018 VHZ852017:VHZ852018 VRV852017:VRV852018 WBR852017:WBR852018 WLN852017:WLN852018 WVJ852017:WVJ852018 B917553:B917554 IX917553:IX917554 ST917553:ST917554 ACP917553:ACP917554 AML917553:AML917554 AWH917553:AWH917554 BGD917553:BGD917554 BPZ917553:BPZ917554 BZV917553:BZV917554 CJR917553:CJR917554 CTN917553:CTN917554 DDJ917553:DDJ917554 DNF917553:DNF917554 DXB917553:DXB917554 EGX917553:EGX917554 EQT917553:EQT917554 FAP917553:FAP917554 FKL917553:FKL917554 FUH917553:FUH917554 GED917553:GED917554 GNZ917553:GNZ917554 GXV917553:GXV917554 HHR917553:HHR917554 HRN917553:HRN917554 IBJ917553:IBJ917554 ILF917553:ILF917554 IVB917553:IVB917554 JEX917553:JEX917554 JOT917553:JOT917554 JYP917553:JYP917554 KIL917553:KIL917554 KSH917553:KSH917554 LCD917553:LCD917554 LLZ917553:LLZ917554 LVV917553:LVV917554 MFR917553:MFR917554 MPN917553:MPN917554 MZJ917553:MZJ917554 NJF917553:NJF917554 NTB917553:NTB917554 OCX917553:OCX917554 OMT917553:OMT917554 OWP917553:OWP917554 PGL917553:PGL917554 PQH917553:PQH917554 QAD917553:QAD917554 QJZ917553:QJZ917554 QTV917553:QTV917554 RDR917553:RDR917554 RNN917553:RNN917554 RXJ917553:RXJ917554 SHF917553:SHF917554 SRB917553:SRB917554 TAX917553:TAX917554 TKT917553:TKT917554 TUP917553:TUP917554 UEL917553:UEL917554 UOH917553:UOH917554 UYD917553:UYD917554 VHZ917553:VHZ917554 VRV917553:VRV917554 WBR917553:WBR917554 WLN917553:WLN917554 WVJ917553:WVJ917554 B983089:B983090 IX983089:IX983090 ST983089:ST983090 ACP983089:ACP983090 AML983089:AML983090 AWH983089:AWH983090 BGD983089:BGD983090 BPZ983089:BPZ983090 BZV983089:BZV983090 CJR983089:CJR983090 CTN983089:CTN983090 DDJ983089:DDJ983090 DNF983089:DNF983090 DXB983089:DXB983090 EGX983089:EGX983090 EQT983089:EQT983090 FAP983089:FAP983090 FKL983089:FKL983090 FUH983089:FUH983090 GED983089:GED983090 GNZ983089:GNZ983090 GXV983089:GXV983090 HHR983089:HHR983090 HRN983089:HRN983090 IBJ983089:IBJ983090 ILF983089:ILF983090 IVB983089:IVB983090 JEX983089:JEX983090 JOT983089:JOT983090 JYP983089:JYP983090 KIL983089:KIL983090 KSH983089:KSH983090 LCD983089:LCD983090 LLZ983089:LLZ983090 LVV983089:LVV983090 MFR983089:MFR983090 MPN983089:MPN983090 MZJ983089:MZJ983090 NJF983089:NJF983090 NTB983089:NTB983090 OCX983089:OCX983090 OMT983089:OMT983090 OWP983089:OWP983090 PGL983089:PGL983090 PQH983089:PQH983090 QAD983089:QAD983090 QJZ983089:QJZ983090 QTV983089:QTV983090 RDR983089:RDR983090 RNN983089:RNN983090 RXJ983089:RXJ983090 SHF983089:SHF983090 SRB983089:SRB983090 TAX983089:TAX983090 TKT983089:TKT983090 TUP983089:TUP983090 UEL983089:UEL983090 UOH983089:UOH983090 UYD983089:UYD983090 VHZ983089:VHZ983090 VRV983089:VRV983090 WBR983089:WBR983090 WLN983089:WLN983090 WVJ983089:WVJ983090 B53 IX53 ST53 ACP53 AML53 AWH53 BGD53 BPZ53 BZV53 CJR53 CTN53 DDJ53 DNF53 DXB53 EGX53 EQT53 FAP53 FKL53 FUH53 GED53 GNZ53 GXV53 HHR53 HRN53 IBJ53 ILF53 IVB53 JEX53 JOT53 JYP53 KIL53 KSH53 LCD53 LLZ53 LVV53 MFR53 MPN53 MZJ53 NJF53 NTB53 OCX53 OMT53 OWP53 PGL53 PQH53 QAD53 QJZ53 QTV53 RDR53 RNN53 RXJ53 SHF53 SRB53 TAX53 TKT53 TUP53 UEL53 UOH53 UYD53 VHZ53 VRV53 WBR53 WLN53 WVJ53 B65589 IX65589 ST65589 ACP65589 AML65589 AWH65589 BGD65589 BPZ65589 BZV65589 CJR65589 CTN65589 DDJ65589 DNF65589 DXB65589 EGX65589 EQT65589 FAP65589 FKL65589 FUH65589 GED65589 GNZ65589 GXV65589 HHR65589 HRN65589 IBJ65589 ILF65589 IVB65589 JEX65589 JOT65589 JYP65589 KIL65589 KSH65589 LCD65589 LLZ65589 LVV65589 MFR65589 MPN65589 MZJ65589 NJF65589 NTB65589 OCX65589 OMT65589 OWP65589 PGL65589 PQH65589 QAD65589 QJZ65589 QTV65589 RDR65589 RNN65589 RXJ65589 SHF65589 SRB65589 TAX65589 TKT65589 TUP65589 UEL65589 UOH65589 UYD65589 VHZ65589 VRV65589 WBR65589 WLN65589 WVJ65589 B131125 IX131125 ST131125 ACP131125 AML131125 AWH131125 BGD131125 BPZ131125 BZV131125 CJR131125 CTN131125 DDJ131125 DNF131125 DXB131125 EGX131125 EQT131125 FAP131125 FKL131125 FUH131125 GED131125 GNZ131125 GXV131125 HHR131125 HRN131125 IBJ131125 ILF131125 IVB131125 JEX131125 JOT131125 JYP131125 KIL131125 KSH131125 LCD131125 LLZ131125 LVV131125 MFR131125 MPN131125 MZJ131125 NJF131125 NTB131125 OCX131125 OMT131125 OWP131125 PGL131125 PQH131125 QAD131125 QJZ131125 QTV131125 RDR131125 RNN131125 RXJ131125 SHF131125 SRB131125 TAX131125 TKT131125 TUP131125 UEL131125 UOH131125 UYD131125 VHZ131125 VRV131125 WBR131125 WLN131125 WVJ131125 B196661 IX196661 ST196661 ACP196661 AML196661 AWH196661 BGD196661 BPZ196661 BZV196661 CJR196661 CTN196661 DDJ196661 DNF196661 DXB196661 EGX196661 EQT196661 FAP196661 FKL196661 FUH196661 GED196661 GNZ196661 GXV196661 HHR196661 HRN196661 IBJ196661 ILF196661 IVB196661 JEX196661 JOT196661 JYP196661 KIL196661 KSH196661 LCD196661 LLZ196661 LVV196661 MFR196661 MPN196661 MZJ196661 NJF196661 NTB196661 OCX196661 OMT196661 OWP196661 PGL196661 PQH196661 QAD196661 QJZ196661 QTV196661 RDR196661 RNN196661 RXJ196661 SHF196661 SRB196661 TAX196661 TKT196661 TUP196661 UEL196661 UOH196661 UYD196661 VHZ196661 VRV196661 WBR196661 WLN196661 WVJ196661 B262197 IX262197 ST262197 ACP262197 AML262197 AWH262197 BGD262197 BPZ262197 BZV262197 CJR262197 CTN262197 DDJ262197 DNF262197 DXB262197 EGX262197 EQT262197 FAP262197 FKL262197 FUH262197 GED262197 GNZ262197 GXV262197 HHR262197 HRN262197 IBJ262197 ILF262197 IVB262197 JEX262197 JOT262197 JYP262197 KIL262197 KSH262197 LCD262197 LLZ262197 LVV262197 MFR262197 MPN262197 MZJ262197 NJF262197 NTB262197 OCX262197 OMT262197 OWP262197 PGL262197 PQH262197 QAD262197 QJZ262197 QTV262197 RDR262197 RNN262197 RXJ262197 SHF262197 SRB262197 TAX262197 TKT262197 TUP262197 UEL262197 UOH262197 UYD262197 VHZ262197 VRV262197 WBR262197 WLN262197 WVJ262197 B327733 IX327733 ST327733 ACP327733 AML327733 AWH327733 BGD327733 BPZ327733 BZV327733 CJR327733 CTN327733 DDJ327733 DNF327733 DXB327733 EGX327733 EQT327733 FAP327733 FKL327733 FUH327733 GED327733 GNZ327733 GXV327733 HHR327733 HRN327733 IBJ327733 ILF327733 IVB327733 JEX327733 JOT327733 JYP327733 KIL327733 KSH327733 LCD327733 LLZ327733 LVV327733 MFR327733 MPN327733 MZJ327733 NJF327733 NTB327733 OCX327733 OMT327733 OWP327733 PGL327733 PQH327733 QAD327733 QJZ327733 QTV327733 RDR327733 RNN327733 RXJ327733 SHF327733 SRB327733 TAX327733 TKT327733 TUP327733 UEL327733 UOH327733 UYD327733 VHZ327733 VRV327733 WBR327733 WLN327733 WVJ327733 B393269 IX393269 ST393269 ACP393269 AML393269 AWH393269 BGD393269 BPZ393269 BZV393269 CJR393269 CTN393269 DDJ393269 DNF393269 DXB393269 EGX393269 EQT393269 FAP393269 FKL393269 FUH393269 GED393269 GNZ393269 GXV393269 HHR393269 HRN393269 IBJ393269 ILF393269 IVB393269 JEX393269 JOT393269 JYP393269 KIL393269 KSH393269 LCD393269 LLZ393269 LVV393269 MFR393269 MPN393269 MZJ393269 NJF393269 NTB393269 OCX393269 OMT393269 OWP393269 PGL393269 PQH393269 QAD393269 QJZ393269 QTV393269 RDR393269 RNN393269 RXJ393269 SHF393269 SRB393269 TAX393269 TKT393269 TUP393269 UEL393269 UOH393269 UYD393269 VHZ393269 VRV393269 WBR393269 WLN393269 WVJ393269 B458805 IX458805 ST458805 ACP458805 AML458805 AWH458805 BGD458805 BPZ458805 BZV458805 CJR458805 CTN458805 DDJ458805 DNF458805 DXB458805 EGX458805 EQT458805 FAP458805 FKL458805 FUH458805 GED458805 GNZ458805 GXV458805 HHR458805 HRN458805 IBJ458805 ILF458805 IVB458805 JEX458805 JOT458805 JYP458805 KIL458805 KSH458805 LCD458805 LLZ458805 LVV458805 MFR458805 MPN458805 MZJ458805 NJF458805 NTB458805 OCX458805 OMT458805 OWP458805 PGL458805 PQH458805 QAD458805 QJZ458805 QTV458805 RDR458805 RNN458805 RXJ458805 SHF458805 SRB458805 TAX458805 TKT458805 TUP458805 UEL458805 UOH458805 UYD458805 VHZ458805 VRV458805 WBR458805 WLN458805 WVJ458805 B524341 IX524341 ST524341 ACP524341 AML524341 AWH524341 BGD524341 BPZ524341 BZV524341 CJR524341 CTN524341 DDJ524341 DNF524341 DXB524341 EGX524341 EQT524341 FAP524341 FKL524341 FUH524341 GED524341 GNZ524341 GXV524341 HHR524341 HRN524341 IBJ524341 ILF524341 IVB524341 JEX524341 JOT524341 JYP524341 KIL524341 KSH524341 LCD524341 LLZ524341 LVV524341 MFR524341 MPN524341 MZJ524341 NJF524341 NTB524341 OCX524341 OMT524341 OWP524341 PGL524341 PQH524341 QAD524341 QJZ524341 QTV524341 RDR524341 RNN524341 RXJ524341 SHF524341 SRB524341 TAX524341 TKT524341 TUP524341 UEL524341 UOH524341 UYD524341 VHZ524341 VRV524341 WBR524341 WLN524341 WVJ524341 B589877 IX589877 ST589877 ACP589877 AML589877 AWH589877 BGD589877 BPZ589877 BZV589877 CJR589877 CTN589877 DDJ589877 DNF589877 DXB589877 EGX589877 EQT589877 FAP589877 FKL589877 FUH589877 GED589877 GNZ589877 GXV589877 HHR589877 HRN589877 IBJ589877 ILF589877 IVB589877 JEX589877 JOT589877 JYP589877 KIL589877 KSH589877 LCD589877 LLZ589877 LVV589877 MFR589877 MPN589877 MZJ589877 NJF589877 NTB589877 OCX589877 OMT589877 OWP589877 PGL589877 PQH589877 QAD589877 QJZ589877 QTV589877 RDR589877 RNN589877 RXJ589877 SHF589877 SRB589877 TAX589877 TKT589877 TUP589877 UEL589877 UOH589877 UYD589877 VHZ589877 VRV589877 WBR589877 WLN589877 WVJ589877 B655413 IX655413 ST655413 ACP655413 AML655413 AWH655413 BGD655413 BPZ655413 BZV655413 CJR655413 CTN655413 DDJ655413 DNF655413 DXB655413 EGX655413 EQT655413 FAP655413 FKL655413 FUH655413 GED655413 GNZ655413 GXV655413 HHR655413 HRN655413 IBJ655413 ILF655413 IVB655413 JEX655413 JOT655413 JYP655413 KIL655413 KSH655413 LCD655413 LLZ655413 LVV655413 MFR655413 MPN655413 MZJ655413 NJF655413 NTB655413 OCX655413 OMT655413 OWP655413 PGL655413 PQH655413 QAD655413 QJZ655413 QTV655413 RDR655413 RNN655413 RXJ655413 SHF655413 SRB655413 TAX655413 TKT655413 TUP655413 UEL655413 UOH655413 UYD655413 VHZ655413 VRV655413 WBR655413 WLN655413 WVJ655413 B720949 IX720949 ST720949 ACP720949 AML720949 AWH720949 BGD720949 BPZ720949 BZV720949 CJR720949 CTN720949 DDJ720949 DNF720949 DXB720949 EGX720949 EQT720949 FAP720949 FKL720949 FUH720949 GED720949 GNZ720949 GXV720949 HHR720949 HRN720949 IBJ720949 ILF720949 IVB720949 JEX720949 JOT720949 JYP720949 KIL720949 KSH720949 LCD720949 LLZ720949 LVV720949 MFR720949 MPN720949 MZJ720949 NJF720949 NTB720949 OCX720949 OMT720949 OWP720949 PGL720949 PQH720949 QAD720949 QJZ720949 QTV720949 RDR720949 RNN720949 RXJ720949 SHF720949 SRB720949 TAX720949 TKT720949 TUP720949 UEL720949 UOH720949 UYD720949 VHZ720949 VRV720949 WBR720949 WLN720949 WVJ720949 B786485 IX786485 ST786485 ACP786485 AML786485 AWH786485 BGD786485 BPZ786485 BZV786485 CJR786485 CTN786485 DDJ786485 DNF786485 DXB786485 EGX786485 EQT786485 FAP786485 FKL786485 FUH786485 GED786485 GNZ786485 GXV786485 HHR786485 HRN786485 IBJ786485 ILF786485 IVB786485 JEX786485 JOT786485 JYP786485 KIL786485 KSH786485 LCD786485 LLZ786485 LVV786485 MFR786485 MPN786485 MZJ786485 NJF786485 NTB786485 OCX786485 OMT786485 OWP786485 PGL786485 PQH786485 QAD786485 QJZ786485 QTV786485 RDR786485 RNN786485 RXJ786485 SHF786485 SRB786485 TAX786485 TKT786485 TUP786485 UEL786485 UOH786485 UYD786485 VHZ786485 VRV786485 WBR786485 WLN786485 WVJ786485 B852021 IX852021 ST852021 ACP852021 AML852021 AWH852021 BGD852021 BPZ852021 BZV852021 CJR852021 CTN852021 DDJ852021 DNF852021 DXB852021 EGX852021 EQT852021 FAP852021 FKL852021 FUH852021 GED852021 GNZ852021 GXV852021 HHR852021 HRN852021 IBJ852021 ILF852021 IVB852021 JEX852021 JOT852021 JYP852021 KIL852021 KSH852021 LCD852021 LLZ852021 LVV852021 MFR852021 MPN852021 MZJ852021 NJF852021 NTB852021 OCX852021 OMT852021 OWP852021 PGL852021 PQH852021 QAD852021 QJZ852021 QTV852021 RDR852021 RNN852021 RXJ852021 SHF852021 SRB852021 TAX852021 TKT852021 TUP852021 UEL852021 UOH852021 UYD852021 VHZ852021 VRV852021 WBR852021 WLN852021 WVJ852021 B917557 IX917557 ST917557 ACP917557 AML917557 AWH917557 BGD917557 BPZ917557 BZV917557 CJR917557 CTN917557 DDJ917557 DNF917557 DXB917557 EGX917557 EQT917557 FAP917557 FKL917557 FUH917557 GED917557 GNZ917557 GXV917557 HHR917557 HRN917557 IBJ917557 ILF917557 IVB917557 JEX917557 JOT917557 JYP917557 KIL917557 KSH917557 LCD917557 LLZ917557 LVV917557 MFR917557 MPN917557 MZJ917557 NJF917557 NTB917557 OCX917557 OMT917557 OWP917557 PGL917557 PQH917557 QAD917557 QJZ917557 QTV917557 RDR917557 RNN917557 RXJ917557 SHF917557 SRB917557 TAX917557 TKT917557 TUP917557 UEL917557 UOH917557 UYD917557 VHZ917557 VRV917557 WBR917557 WLN917557 WVJ917557 B983093 IX983093 ST983093 ACP983093 AML983093 AWH983093 BGD983093 BPZ983093 BZV983093 CJR983093 CTN983093 DDJ983093 DNF983093 DXB983093 EGX983093 EQT983093 FAP983093 FKL983093 FUH983093 GED983093 GNZ983093 GXV983093 HHR983093 HRN983093 IBJ983093 ILF983093 IVB983093 JEX983093 JOT983093 JYP983093 KIL983093 KSH983093 LCD983093 LLZ983093 LVV983093 MFR983093 MPN983093 MZJ983093 NJF983093 NTB983093 OCX983093 OMT983093 OWP983093 PGL983093 PQH983093 QAD983093 QJZ983093 QTV983093 RDR983093 RNN983093 RXJ983093 SHF983093 SRB983093 TAX983093 TKT983093 TUP983093 UEL983093 UOH983093 UYD983093 VHZ983093 VRV983093 WBR983093 WLN983093 WVJ983093 D54 IZ54 SV54 ACR54 AMN54 AWJ54 BGF54 BQB54 BZX54 CJT54 CTP54 DDL54 DNH54 DXD54 EGZ54 EQV54 FAR54 FKN54 FUJ54 GEF54 GOB54 GXX54 HHT54 HRP54 IBL54 ILH54 IVD54 JEZ54 JOV54 JYR54 KIN54 KSJ54 LCF54 LMB54 LVX54 MFT54 MPP54 MZL54 NJH54 NTD54 OCZ54 OMV54 OWR54 PGN54 PQJ54 QAF54 QKB54 QTX54 RDT54 RNP54 RXL54 SHH54 SRD54 TAZ54 TKV54 TUR54 UEN54 UOJ54 UYF54 VIB54 VRX54 WBT54 WLP54 WVL54 D65590 IZ65590 SV65590 ACR65590 AMN65590 AWJ65590 BGF65590 BQB65590 BZX65590 CJT65590 CTP65590 DDL65590 DNH65590 DXD65590 EGZ65590 EQV65590 FAR65590 FKN65590 FUJ65590 GEF65590 GOB65590 GXX65590 HHT65590 HRP65590 IBL65590 ILH65590 IVD65590 JEZ65590 JOV65590 JYR65590 KIN65590 KSJ65590 LCF65590 LMB65590 LVX65590 MFT65590 MPP65590 MZL65590 NJH65590 NTD65590 OCZ65590 OMV65590 OWR65590 PGN65590 PQJ65590 QAF65590 QKB65590 QTX65590 RDT65590 RNP65590 RXL65590 SHH65590 SRD65590 TAZ65590 TKV65590 TUR65590 UEN65590 UOJ65590 UYF65590 VIB65590 VRX65590 WBT65590 WLP65590 WVL65590 D131126 IZ131126 SV131126 ACR131126 AMN131126 AWJ131126 BGF131126 BQB131126 BZX131126 CJT131126 CTP131126 DDL131126 DNH131126 DXD131126 EGZ131126 EQV131126 FAR131126 FKN131126 FUJ131126 GEF131126 GOB131126 GXX131126 HHT131126 HRP131126 IBL131126 ILH131126 IVD131126 JEZ131126 JOV131126 JYR131126 KIN131126 KSJ131126 LCF131126 LMB131126 LVX131126 MFT131126 MPP131126 MZL131126 NJH131126 NTD131126 OCZ131126 OMV131126 OWR131126 PGN131126 PQJ131126 QAF131126 QKB131126 QTX131126 RDT131126 RNP131126 RXL131126 SHH131126 SRD131126 TAZ131126 TKV131126 TUR131126 UEN131126 UOJ131126 UYF131126 VIB131126 VRX131126 WBT131126 WLP131126 WVL131126 D196662 IZ196662 SV196662 ACR196662 AMN196662 AWJ196662 BGF196662 BQB196662 BZX196662 CJT196662 CTP196662 DDL196662 DNH196662 DXD196662 EGZ196662 EQV196662 FAR196662 FKN196662 FUJ196662 GEF196662 GOB196662 GXX196662 HHT196662 HRP196662 IBL196662 ILH196662 IVD196662 JEZ196662 JOV196662 JYR196662 KIN196662 KSJ196662 LCF196662 LMB196662 LVX196662 MFT196662 MPP196662 MZL196662 NJH196662 NTD196662 OCZ196662 OMV196662 OWR196662 PGN196662 PQJ196662 QAF196662 QKB196662 QTX196662 RDT196662 RNP196662 RXL196662 SHH196662 SRD196662 TAZ196662 TKV196662 TUR196662 UEN196662 UOJ196662 UYF196662 VIB196662 VRX196662 WBT196662 WLP196662 WVL196662 D262198 IZ262198 SV262198 ACR262198 AMN262198 AWJ262198 BGF262198 BQB262198 BZX262198 CJT262198 CTP262198 DDL262198 DNH262198 DXD262198 EGZ262198 EQV262198 FAR262198 FKN262198 FUJ262198 GEF262198 GOB262198 GXX262198 HHT262198 HRP262198 IBL262198 ILH262198 IVD262198 JEZ262198 JOV262198 JYR262198 KIN262198 KSJ262198 LCF262198 LMB262198 LVX262198 MFT262198 MPP262198 MZL262198 NJH262198 NTD262198 OCZ262198 OMV262198 OWR262198 PGN262198 PQJ262198 QAF262198 QKB262198 QTX262198 RDT262198 RNP262198 RXL262198 SHH262198 SRD262198 TAZ262198 TKV262198 TUR262198 UEN262198 UOJ262198 UYF262198 VIB262198 VRX262198 WBT262198 WLP262198 WVL262198 D327734 IZ327734 SV327734 ACR327734 AMN327734 AWJ327734 BGF327734 BQB327734 BZX327734 CJT327734 CTP327734 DDL327734 DNH327734 DXD327734 EGZ327734 EQV327734 FAR327734 FKN327734 FUJ327734 GEF327734 GOB327734 GXX327734 HHT327734 HRP327734 IBL327734 ILH327734 IVD327734 JEZ327734 JOV327734 JYR327734 KIN327734 KSJ327734 LCF327734 LMB327734 LVX327734 MFT327734 MPP327734 MZL327734 NJH327734 NTD327734 OCZ327734 OMV327734 OWR327734 PGN327734 PQJ327734 QAF327734 QKB327734 QTX327734 RDT327734 RNP327734 RXL327734 SHH327734 SRD327734 TAZ327734 TKV327734 TUR327734 UEN327734 UOJ327734 UYF327734 VIB327734 VRX327734 WBT327734 WLP327734 WVL327734 D393270 IZ393270 SV393270 ACR393270 AMN393270 AWJ393270 BGF393270 BQB393270 BZX393270 CJT393270 CTP393270 DDL393270 DNH393270 DXD393270 EGZ393270 EQV393270 FAR393270 FKN393270 FUJ393270 GEF393270 GOB393270 GXX393270 HHT393270 HRP393270 IBL393270 ILH393270 IVD393270 JEZ393270 JOV393270 JYR393270 KIN393270 KSJ393270 LCF393270 LMB393270 LVX393270 MFT393270 MPP393270 MZL393270 NJH393270 NTD393270 OCZ393270 OMV393270 OWR393270 PGN393270 PQJ393270 QAF393270 QKB393270 QTX393270 RDT393270 RNP393270 RXL393270 SHH393270 SRD393270 TAZ393270 TKV393270 TUR393270 UEN393270 UOJ393270 UYF393270 VIB393270 VRX393270 WBT393270 WLP393270 WVL393270 D458806 IZ458806 SV458806 ACR458806 AMN458806 AWJ458806 BGF458806 BQB458806 BZX458806 CJT458806 CTP458806 DDL458806 DNH458806 DXD458806 EGZ458806 EQV458806 FAR458806 FKN458806 FUJ458806 GEF458806 GOB458806 GXX458806 HHT458806 HRP458806 IBL458806 ILH458806 IVD458806 JEZ458806 JOV458806 JYR458806 KIN458806 KSJ458806 LCF458806 LMB458806 LVX458806 MFT458806 MPP458806 MZL458806 NJH458806 NTD458806 OCZ458806 OMV458806 OWR458806 PGN458806 PQJ458806 QAF458806 QKB458806 QTX458806 RDT458806 RNP458806 RXL458806 SHH458806 SRD458806 TAZ458806 TKV458806 TUR458806 UEN458806 UOJ458806 UYF458806 VIB458806 VRX458806 WBT458806 WLP458806 WVL458806 D524342 IZ524342 SV524342 ACR524342 AMN524342 AWJ524342 BGF524342 BQB524342 BZX524342 CJT524342 CTP524342 DDL524342 DNH524342 DXD524342 EGZ524342 EQV524342 FAR524342 FKN524342 FUJ524342 GEF524342 GOB524342 GXX524342 HHT524342 HRP524342 IBL524342 ILH524342 IVD524342 JEZ524342 JOV524342 JYR524342 KIN524342 KSJ524342 LCF524342 LMB524342 LVX524342 MFT524342 MPP524342 MZL524342 NJH524342 NTD524342 OCZ524342 OMV524342 OWR524342 PGN524342 PQJ524342 QAF524342 QKB524342 QTX524342 RDT524342 RNP524342 RXL524342 SHH524342 SRD524342 TAZ524342 TKV524342 TUR524342 UEN524342 UOJ524342 UYF524342 VIB524342 VRX524342 WBT524342 WLP524342 WVL524342 D589878 IZ589878 SV589878 ACR589878 AMN589878 AWJ589878 BGF589878 BQB589878 BZX589878 CJT589878 CTP589878 DDL589878 DNH589878 DXD589878 EGZ589878 EQV589878 FAR589878 FKN589878 FUJ589878 GEF589878 GOB589878 GXX589878 HHT589878 HRP589878 IBL589878 ILH589878 IVD589878 JEZ589878 JOV589878 JYR589878 KIN589878 KSJ589878 LCF589878 LMB589878 LVX589878 MFT589878 MPP589878 MZL589878 NJH589878 NTD589878 OCZ589878 OMV589878 OWR589878 PGN589878 PQJ589878 QAF589878 QKB589878 QTX589878 RDT589878 RNP589878 RXL589878 SHH589878 SRD589878 TAZ589878 TKV589878 TUR589878 UEN589878 UOJ589878 UYF589878 VIB589878 VRX589878 WBT589878 WLP589878 WVL589878 D655414 IZ655414 SV655414 ACR655414 AMN655414 AWJ655414 BGF655414 BQB655414 BZX655414 CJT655414 CTP655414 DDL655414 DNH655414 DXD655414 EGZ655414 EQV655414 FAR655414 FKN655414 FUJ655414 GEF655414 GOB655414 GXX655414 HHT655414 HRP655414 IBL655414 ILH655414 IVD655414 JEZ655414 JOV655414 JYR655414 KIN655414 KSJ655414 LCF655414 LMB655414 LVX655414 MFT655414 MPP655414 MZL655414 NJH655414 NTD655414 OCZ655414 OMV655414 OWR655414 PGN655414 PQJ655414 QAF655414 QKB655414 QTX655414 RDT655414 RNP655414 RXL655414 SHH655414 SRD655414 TAZ655414 TKV655414 TUR655414 UEN655414 UOJ655414 UYF655414 VIB655414 VRX655414 WBT655414 WLP655414 WVL655414 D720950 IZ720950 SV720950 ACR720950 AMN720950 AWJ720950 BGF720950 BQB720950 BZX720950 CJT720950 CTP720950 DDL720950 DNH720950 DXD720950 EGZ720950 EQV720950 FAR720950 FKN720950 FUJ720950 GEF720950 GOB720950 GXX720950 HHT720950 HRP720950 IBL720950 ILH720950 IVD720950 JEZ720950 JOV720950 JYR720950 KIN720950 KSJ720950 LCF720950 LMB720950 LVX720950 MFT720950 MPP720950 MZL720950 NJH720950 NTD720950 OCZ720950 OMV720950 OWR720950 PGN720950 PQJ720950 QAF720950 QKB720950 QTX720950 RDT720950 RNP720950 RXL720950 SHH720950 SRD720950 TAZ720950 TKV720950 TUR720950 UEN720950 UOJ720950 UYF720950 VIB720950 VRX720950 WBT720950 WLP720950 WVL720950 D786486 IZ786486 SV786486 ACR786486 AMN786486 AWJ786486 BGF786486 BQB786486 BZX786486 CJT786486 CTP786486 DDL786486 DNH786486 DXD786486 EGZ786486 EQV786486 FAR786486 FKN786486 FUJ786486 GEF786486 GOB786486 GXX786486 HHT786486 HRP786486 IBL786486 ILH786486 IVD786486 JEZ786486 JOV786486 JYR786486 KIN786486 KSJ786486 LCF786486 LMB786486 LVX786486 MFT786486 MPP786486 MZL786486 NJH786486 NTD786486 OCZ786486 OMV786486 OWR786486 PGN786486 PQJ786486 QAF786486 QKB786486 QTX786486 RDT786486 RNP786486 RXL786486 SHH786486 SRD786486 TAZ786486 TKV786486 TUR786486 UEN786486 UOJ786486 UYF786486 VIB786486 VRX786486 WBT786486 WLP786486 WVL786486 D852022 IZ852022 SV852022 ACR852022 AMN852022 AWJ852022 BGF852022 BQB852022 BZX852022 CJT852022 CTP852022 DDL852022 DNH852022 DXD852022 EGZ852022 EQV852022 FAR852022 FKN852022 FUJ852022 GEF852022 GOB852022 GXX852022 HHT852022 HRP852022 IBL852022 ILH852022 IVD852022 JEZ852022 JOV852022 JYR852022 KIN852022 KSJ852022 LCF852022 LMB852022 LVX852022 MFT852022 MPP852022 MZL852022 NJH852022 NTD852022 OCZ852022 OMV852022 OWR852022 PGN852022 PQJ852022 QAF852022 QKB852022 QTX852022 RDT852022 RNP852022 RXL852022 SHH852022 SRD852022 TAZ852022 TKV852022 TUR852022 UEN852022 UOJ852022 UYF852022 VIB852022 VRX852022 WBT852022 WLP852022 WVL852022 D917558 IZ917558 SV917558 ACR917558 AMN917558 AWJ917558 BGF917558 BQB917558 BZX917558 CJT917558 CTP917558 DDL917558 DNH917558 DXD917558 EGZ917558 EQV917558 FAR917558 FKN917558 FUJ917558 GEF917558 GOB917558 GXX917558 HHT917558 HRP917558 IBL917558 ILH917558 IVD917558 JEZ917558 JOV917558 JYR917558 KIN917558 KSJ917558 LCF917558 LMB917558 LVX917558 MFT917558 MPP917558 MZL917558 NJH917558 NTD917558 OCZ917558 OMV917558 OWR917558 PGN917558 PQJ917558 QAF917558 QKB917558 QTX917558 RDT917558 RNP917558 RXL917558 SHH917558 SRD917558 TAZ917558 TKV917558 TUR917558 UEN917558 UOJ917558 UYF917558 VIB917558 VRX917558 WBT917558 WLP917558 WVL917558 D983094 IZ983094 SV983094 ACR983094 AMN983094 AWJ983094 BGF983094 BQB983094 BZX983094 CJT983094 CTP983094 DDL983094 DNH983094 DXD983094 EGZ983094 EQV983094 FAR983094 FKN983094 FUJ983094 GEF983094 GOB983094 GXX983094 HHT983094 HRP983094 IBL983094 ILH983094 IVD983094 JEZ983094 JOV983094 JYR983094 KIN983094 KSJ983094 LCF983094 LMB983094 LVX983094 MFT983094 MPP983094 MZL983094 NJH983094 NTD983094 OCZ983094 OMV983094 OWR983094 PGN983094 PQJ983094 QAF983094 QKB983094 QTX983094 RDT983094 RNP983094 RXL983094 SHH983094 SRD983094 TAZ983094 TKV983094 TUR983094 UEN983094 UOJ983094 UYF983094 VIB983094 VRX983094 WBT983094 WLP983094 WVL983094" xr:uid="{C649B444-0B99-4CCF-9CBF-D894BD05E5A9}">
      <formula1>"□,■"</formula1>
    </dataValidation>
  </dataValidations>
  <pageMargins left="0.7" right="0.7" top="0.75" bottom="0.75" header="0.3" footer="0.3"/>
  <pageSetup paperSize="9" scale="88" orientation="portrait" r:id="rId1"/>
  <rowBreaks count="1" manualBreakCount="1">
    <brk id="3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AF2D85F35C0804AB90CC0F72D7FC8E3" ma:contentTypeVersion="15" ma:contentTypeDescription="新しいドキュメントを作成します。" ma:contentTypeScope="" ma:versionID="b3bd4fc8e572f0dd9b969d25059af2f0">
  <xsd:schema xmlns:xsd="http://www.w3.org/2001/XMLSchema" xmlns:xs="http://www.w3.org/2001/XMLSchema" xmlns:p="http://schemas.microsoft.com/office/2006/metadata/properties" xmlns:ns2="c52084bf-43b6-49b3-95c1-1288131e0d79" xmlns:ns3="ac9ca9f8-09ac-4ac0-a749-21ceb28e8832" targetNamespace="http://schemas.microsoft.com/office/2006/metadata/properties" ma:root="true" ma:fieldsID="beeb172399ecb497844964fe73f5ce58" ns2:_="" ns3:_="">
    <xsd:import namespace="c52084bf-43b6-49b3-95c1-1288131e0d79"/>
    <xsd:import namespace="ac9ca9f8-09ac-4ac0-a749-21ceb28e883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2084bf-43b6-49b3-95c1-1288131e0d79"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fc58c574-80af-415f-8f56-7478d336fa44"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9ca9f8-09ac-4ac0-a749-21ceb28e8832" elementFormDefault="qualified">
    <xsd:import namespace="http://schemas.microsoft.com/office/2006/documentManagement/types"/>
    <xsd:import namespace="http://schemas.microsoft.com/office/infopath/2007/PartnerControls"/>
    <xsd:element name="TaxCatchAll" ma:index="10" nillable="true" ma:displayName="Colonne Attraper tout de Taxonomie" ma:hidden="true" ma:list="{bfe3bbcb-a508-466f-b14a-59b09b9a8dc2}" ma:internalName="TaxCatchAll" ma:showField="CatchAllData" ma:web="ac9ca9f8-09ac-4ac0-a749-21ceb28e883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c9ca9f8-09ac-4ac0-a749-21ceb28e8832" xsi:nil="true"/>
    <lcf76f155ced4ddcb4097134ff3c332f xmlns="c52084bf-43b6-49b3-95c1-1288131e0d7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DF382AA-4A16-494A-B6A3-F3F161BA64EB}"/>
</file>

<file path=customXml/itemProps2.xml><?xml version="1.0" encoding="utf-8"?>
<ds:datastoreItem xmlns:ds="http://schemas.openxmlformats.org/officeDocument/2006/customXml" ds:itemID="{747E3458-DCB7-4AB1-896D-67337E6DDA31}"/>
</file>

<file path=customXml/itemProps3.xml><?xml version="1.0" encoding="utf-8"?>
<ds:datastoreItem xmlns:ds="http://schemas.openxmlformats.org/officeDocument/2006/customXml" ds:itemID="{AD5BAF82-8297-42A9-AC50-F2CBE679D1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BELSに係る評価物件 掲載承諾書_260716</dc:title>
  <dc:creator>Bureau Veritas Japan Co., Ltd.</dc:creator>
  <cp:lastModifiedBy>Takumi Ooyachi</cp:lastModifiedBy>
  <cp:lastPrinted>2026-05-27T07:50:13Z</cp:lastPrinted>
  <dcterms:created xsi:type="dcterms:W3CDTF">2015-06-05T18:19:34Z</dcterms:created>
  <dcterms:modified xsi:type="dcterms:W3CDTF">2026-05-27T07:52:11Z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0x0101009AF2D85F35C0804AB90CC0F72D7FC8E3</vt:lpwstr>
  </property>
</Properties>
</file>